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3C7E0CD3-71BD-4286-9095-B7B601982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<sst xmlns="http://schemas.openxmlformats.org/spreadsheetml/2006/main" count="5997" uniqueCount="1283">
  <si>
    <t>49145</t>
  </si>
  <si>
    <t>TÍTULO</t>
  </si>
  <si>
    <t>NOMBRE CORTO</t>
  </si>
  <si>
    <t>DESCRIPCIÓN</t>
  </si>
  <si>
    <t>Gastos por concepto de viáticos y representación</t>
  </si>
  <si>
    <t>LTAIPVIL15IX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</si>
  <si>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</si>
  <si>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</si>
  <si>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</si>
  <si>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</si>
  <si>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</si>
  <si>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</si>
  <si>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</si>
  <si>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</si>
  <si>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</si>
  <si>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</si>
  <si>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</si>
  <si>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</si>
  <si>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</si>
  <si>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</si>
  <si>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</si>
  <si>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</si>
  <si>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</si>
  <si>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</si>
  <si>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</si>
  <si>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</si>
  <si>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</si>
  <si>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</si>
  <si>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</si>
  <si>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</si>
  <si>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</si>
  <si>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</si>
  <si>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</si>
  <si>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</si>
  <si>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</si>
  <si>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</si>
  <si>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</si>
  <si>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</si>
  <si>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</si>
  <si>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</si>
  <si>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</si>
  <si>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</si>
  <si>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</si>
  <si>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</si>
  <si>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</si>
  <si>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</si>
  <si>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</si>
  <si>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</si>
  <si>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</si>
  <si>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</si>
  <si>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</si>
  <si>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</si>
  <si>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</si>
  <si>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</si>
  <si>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</si>
  <si>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</si>
  <si>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</si>
  <si>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</si>
  <si>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</si>
  <si>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</si>
  <si>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</si>
  <si>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</si>
  <si>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</si>
  <si>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</si>
  <si>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</si>
  <si>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</si>
  <si>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</si>
  <si>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</si>
  <si>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</si>
  <si>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</si>
  <si>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</si>
  <si>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</si>
  <si>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</si>
  <si>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</si>
  <si>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</si>
  <si>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</si>
  <si>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</si>
  <si>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</si>
  <si>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</si>
  <si>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</si>
  <si>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</si>
  <si>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</si>
  <si>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</si>
  <si>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</si>
  <si>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</si>
  <si>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</si>
  <si>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</si>
  <si>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</si>
  <si>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</si>
  <si>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F69AA279D1E1B8513B2644241CACF7C5</t>
  </si>
  <si>
    <t>2026</t>
  </si>
  <si>
    <t>01/04/2026</t>
  </si>
  <si>
    <t>30/06/2026</t>
  </si>
  <si>
    <t>Servidor[a] público[a] eventual</t>
  </si>
  <si>
    <t>ENLACE ADVO SEG PUB</t>
  </si>
  <si>
    <t>SEGURIDAD PUB MPAL</t>
  </si>
  <si>
    <t>JESUS OMAR</t>
  </si>
  <si>
    <t>BAUTISTA</t>
  </si>
  <si>
    <t>HERNANDEZ</t>
  </si>
  <si>
    <t>Hombre</t>
  </si>
  <si>
    <t>Viáticos</t>
  </si>
  <si>
    <t>COMISION A ZUMPANGO MEXICO</t>
  </si>
  <si>
    <t>Nacional</t>
  </si>
  <si>
    <t>5003.42</t>
  </si>
  <si>
    <t>MEXICO</t>
  </si>
  <si>
    <t>VERACRUZ</t>
  </si>
  <si>
    <t>CHICONTEPEC</t>
  </si>
  <si>
    <t>ZUMPANGO</t>
  </si>
  <si>
    <t>RECOGER DOS UNIDADES MOVILES</t>
  </si>
  <si>
    <t>16/04/2026</t>
  </si>
  <si>
    <t>18/04/2026</t>
  </si>
  <si>
    <t>54973650</t>
  </si>
  <si>
    <t/>
  </si>
  <si>
    <t>22/04/2026</t>
  </si>
  <si>
    <t>https://chicontepec.com/uploads/transparencia/viatico-2do-trimestre-2026/49750d18-4744-4c13-a95b-549d5d806a10/db8fb72d-bc37-4009-bd42-c69b62e3220f.pdf</t>
  </si>
  <si>
    <t>TESORERIA MUNICIPAL</t>
  </si>
  <si>
    <t>A57AE8401C3F8F309DA422CC5C22AF6A</t>
  </si>
  <si>
    <t>Funcionario [a]</t>
  </si>
  <si>
    <t>REGIDORA 7</t>
  </si>
  <si>
    <t>REGIDURIA</t>
  </si>
  <si>
    <t>LISSET</t>
  </si>
  <si>
    <t>TOTOLHUA</t>
  </si>
  <si>
    <t>CUATZIL</t>
  </si>
  <si>
    <t>Mujer</t>
  </si>
  <si>
    <t>COMISION A XALAPA</t>
  </si>
  <si>
    <t>4905.18</t>
  </si>
  <si>
    <t>XALAPA</t>
  </si>
  <si>
    <t>REALIZAR GESTIONES EN OFICINAS  DE GOB DEL ESTADO</t>
  </si>
  <si>
    <t>28/05/2026</t>
  </si>
  <si>
    <t>29/05/2026</t>
  </si>
  <si>
    <t>54973713</t>
  </si>
  <si>
    <t>02/06/2026</t>
  </si>
  <si>
    <t>B35D0B27BEF9FD17F1D1447F48A7DC19</t>
  </si>
  <si>
    <t>COMISION A PUEBLA</t>
  </si>
  <si>
    <t>2006.35</t>
  </si>
  <si>
    <t>PUEBLA</t>
  </si>
  <si>
    <t>REALIZAR COTIZACION DE EQUIPOS DE COMPUTO</t>
  </si>
  <si>
    <t>25/05/2026</t>
  </si>
  <si>
    <t>54973712</t>
  </si>
  <si>
    <t>35694409E41B4D97445BB5E9BF1DEB74</t>
  </si>
  <si>
    <t>Empleado [a]</t>
  </si>
  <si>
    <t>AUXILIAR DE CULTURA</t>
  </si>
  <si>
    <t>DESARROLLO SOCIAL</t>
  </si>
  <si>
    <t>GUADALUPE</t>
  </si>
  <si>
    <t>CERECEDO</t>
  </si>
  <si>
    <t>MARTINEZ</t>
  </si>
  <si>
    <t>COMISION A M EXICO</t>
  </si>
  <si>
    <t>3414.33</t>
  </si>
  <si>
    <t>CD DE MEXICO</t>
  </si>
  <si>
    <t>ENTREGA ARTESANIAS A OFICINAS FONART</t>
  </si>
  <si>
    <t>20/05/2026</t>
  </si>
  <si>
    <t>54973711</t>
  </si>
  <si>
    <t>26/05/2026</t>
  </si>
  <si>
    <t>194AC638587413B9D488E1881EFE8FAB</t>
  </si>
  <si>
    <t>CHOFER</t>
  </si>
  <si>
    <t>ISAAC</t>
  </si>
  <si>
    <t>LOPEZ</t>
  </si>
  <si>
    <t>COMISION A POZA RICA</t>
  </si>
  <si>
    <t>310</t>
  </si>
  <si>
    <t>POZA RICA</t>
  </si>
  <si>
    <t>LLEVAR A SERVICIO UNIDAD HILUX</t>
  </si>
  <si>
    <t>04/06/2026</t>
  </si>
  <si>
    <t>54973710</t>
  </si>
  <si>
    <t>08/06/2026</t>
  </si>
  <si>
    <t>82F356D2D4F71DB251D79A253570428F</t>
  </si>
  <si>
    <t>Servidor(a) público(a)</t>
  </si>
  <si>
    <t>TESORERA MUNICIPAL</t>
  </si>
  <si>
    <t>TESORERIA</t>
  </si>
  <si>
    <t>MARIBEL</t>
  </si>
  <si>
    <t>CAZARES</t>
  </si>
  <si>
    <t>VITAL</t>
  </si>
  <si>
    <t>2294.34</t>
  </si>
  <si>
    <t>ACUDIR A CAPACITACION FACTURACION</t>
  </si>
  <si>
    <t>17/04/2026</t>
  </si>
  <si>
    <t>19/04/2026</t>
  </si>
  <si>
    <t>54973649</t>
  </si>
  <si>
    <t>5ECD4EAF74AC6BB92A3AB0FC1EEA8EDD</t>
  </si>
  <si>
    <t>REGDIDORA 7</t>
  </si>
  <si>
    <t>CUAZITL</t>
  </si>
  <si>
    <t>COMISION A CD DE MEXICO</t>
  </si>
  <si>
    <t>5933.07</t>
  </si>
  <si>
    <t>REALIZAR GESTION EN EL INPI</t>
  </si>
  <si>
    <t>15/04/2026</t>
  </si>
  <si>
    <t>54973648</t>
  </si>
  <si>
    <t>20/04/2026</t>
  </si>
  <si>
    <t>5AE4B3726C7F87DDA6C291A6B6B9E495</t>
  </si>
  <si>
    <t>JORGE LUIS</t>
  </si>
  <si>
    <t>TORRES</t>
  </si>
  <si>
    <t>SANTIAGO</t>
  </si>
  <si>
    <t>3298.05</t>
  </si>
  <si>
    <t>ADQUISICION DE JUGUETES</t>
  </si>
  <si>
    <t>54973647</t>
  </si>
  <si>
    <t>FD5D74DB17A4A76342B2F0929A525F15</t>
  </si>
  <si>
    <t>JEFE DPTO ALUMBRADO PUB</t>
  </si>
  <si>
    <t>MINERVO</t>
  </si>
  <si>
    <t>JOSE MARIA</t>
  </si>
  <si>
    <t>ROSALINO</t>
  </si>
  <si>
    <t>COMISION A TANTOYUCA</t>
  </si>
  <si>
    <t>515</t>
  </si>
  <si>
    <t>TANTOYUCA</t>
  </si>
  <si>
    <t>RECIBIR MATERIAL DE ALUMBRADO PUBLICO</t>
  </si>
  <si>
    <t>14/04/2026</t>
  </si>
  <si>
    <t>54973646</t>
  </si>
  <si>
    <t>4664C94FFE9B140F567FC2C58AB17AAB</t>
  </si>
  <si>
    <t>COMISION A TAMPICO</t>
  </si>
  <si>
    <t>916</t>
  </si>
  <si>
    <t>TAMAULIPAS</t>
  </si>
  <si>
    <t>TAMPICO</t>
  </si>
  <si>
    <t>TRASLADO DE DOS MOTOCICLETAS A CHICONTEPEC</t>
  </si>
  <si>
    <t>54973709</t>
  </si>
  <si>
    <t>87C49578140F20557E3D7CE7BA579CEB</t>
  </si>
  <si>
    <t>837.51</t>
  </si>
  <si>
    <t>TRASLADO DE DOS MOTOCICLETAS PARA SERVICIO Y EQUIPAMIENTO</t>
  </si>
  <si>
    <t>54973708</t>
  </si>
  <si>
    <t>8EC565BD963C449CBEC7134E40D4B532</t>
  </si>
  <si>
    <t>REGIDOR 2</t>
  </si>
  <si>
    <t>REIDOR 2</t>
  </si>
  <si>
    <t>FRANCISCO</t>
  </si>
  <si>
    <t>FLORES</t>
  </si>
  <si>
    <t>COMISION A TUXPAN</t>
  </si>
  <si>
    <t>540</t>
  </si>
  <si>
    <t>TUXPAN</t>
  </si>
  <si>
    <t>REALIZAR GESTIONES DE SU AREA</t>
  </si>
  <si>
    <t>05/06/2026</t>
  </si>
  <si>
    <t>54973707</t>
  </si>
  <si>
    <t>D2FB7E905AC901EC971D9372D5C2BC0F</t>
  </si>
  <si>
    <t>COMISION A XALAPA-´PUEBLA</t>
  </si>
  <si>
    <t>3450.02</t>
  </si>
  <si>
    <t>XALAPA-PUEBLA</t>
  </si>
  <si>
    <t>18/05/2026</t>
  </si>
  <si>
    <t>19/05/2026</t>
  </si>
  <si>
    <t>54973706</t>
  </si>
  <si>
    <t>18F60845D5F07BAB8ED3B025E6A68224</t>
  </si>
  <si>
    <t>JEFE DPTO PARQUE VEHICULAR</t>
  </si>
  <si>
    <t>DES SOCIAL</t>
  </si>
  <si>
    <t>ERIIK GIOVANI</t>
  </si>
  <si>
    <t>CRUZ</t>
  </si>
  <si>
    <t>VICENCIO</t>
  </si>
  <si>
    <t>COMISION A CHINAMPA DE GOROZTIZA</t>
  </si>
  <si>
    <t>500</t>
  </si>
  <si>
    <t>CHINAMPA</t>
  </si>
  <si>
    <t>TRASLADO PERSONA VULNERABLE</t>
  </si>
  <si>
    <t>10/04/2026</t>
  </si>
  <si>
    <t>54973645</t>
  </si>
  <si>
    <t>C6A04EF8BD6288905E27C99E666DFF82</t>
  </si>
  <si>
    <t>TOTLHUA</t>
  </si>
  <si>
    <t>3472.31</t>
  </si>
  <si>
    <t>ASISTIR AL CONGRESO DEL EDO REALIZAR GESTIONES</t>
  </si>
  <si>
    <t>54973644</t>
  </si>
  <si>
    <t>6EA84223BBF7524B69CB6633881C0EB5</t>
  </si>
  <si>
    <t>REGIDORA 4</t>
  </si>
  <si>
    <t>JUDITH MAGDALENA</t>
  </si>
  <si>
    <t>RAMIREZ</t>
  </si>
  <si>
    <t>COMISION A PAPANTLA</t>
  </si>
  <si>
    <t>2051.27</t>
  </si>
  <si>
    <t>PAPANTLA</t>
  </si>
  <si>
    <t>ASISTIR A REUNION INFORMATIVA</t>
  </si>
  <si>
    <t>11/04/2026</t>
  </si>
  <si>
    <t>54973643</t>
  </si>
  <si>
    <t>7B391B1254F9E42913EF75C0462EF1D6</t>
  </si>
  <si>
    <t>JEFE DE SUPERVISION</t>
  </si>
  <si>
    <t>OBRAS PUB</t>
  </si>
  <si>
    <t>SAUL</t>
  </si>
  <si>
    <t>HERRERA</t>
  </si>
  <si>
    <t>VENANCIO</t>
  </si>
  <si>
    <t>435</t>
  </si>
  <si>
    <t>ENTREGA EXPEDIENTES PARA VALIDACION SEDEMA SIOP Y CAEV</t>
  </si>
  <si>
    <t>09/04/2026</t>
  </si>
  <si>
    <t>54973642</t>
  </si>
  <si>
    <t>31521F23B3DF3DB58866F9AED8BCCBE4</t>
  </si>
  <si>
    <t>PRESIDENTA MUNICIPAL</t>
  </si>
  <si>
    <t>PRESIDENCIA</t>
  </si>
  <si>
    <t>ARISTEA</t>
  </si>
  <si>
    <t>FERNANDEZ</t>
  </si>
  <si>
    <t>DE LA CRUZ</t>
  </si>
  <si>
    <t>750</t>
  </si>
  <si>
    <t>ASISTIR A ASAMBLEA INFORMATIVA</t>
  </si>
  <si>
    <t>21/05/2026</t>
  </si>
  <si>
    <t>54973705</t>
  </si>
  <si>
    <t>F892358AAAF1A2C7B2DFD026D6CE5649</t>
  </si>
  <si>
    <t>1693</t>
  </si>
  <si>
    <t>ASISTIR A CAPACITACION GESTION RESPONSABLE</t>
  </si>
  <si>
    <t>54973704</t>
  </si>
  <si>
    <t>061B1337265C923B97470E52F0164550</t>
  </si>
  <si>
    <t>PROCURADOR DEL MENOR DIF</t>
  </si>
  <si>
    <t>DIF MPAL</t>
  </si>
  <si>
    <t>JULIO CESAR</t>
  </si>
  <si>
    <t>VITE</t>
  </si>
  <si>
    <t>2591.5</t>
  </si>
  <si>
    <t>ACOMPAÑAMIENTO A UN MENOR DURANTE EL TRASLADO PARA BRINDAR SU DECLARACION EN FISCALIA</t>
  </si>
  <si>
    <t>15/05/2026</t>
  </si>
  <si>
    <t>17/05/2026</t>
  </si>
  <si>
    <t>54973703</t>
  </si>
  <si>
    <t>12ABDE54D64DE732B1064AD1F3FE8660</t>
  </si>
  <si>
    <t>DIRECTOR DE FOMENTO AGROP</t>
  </si>
  <si>
    <t>IRINEO</t>
  </si>
  <si>
    <t>3938.01</t>
  </si>
  <si>
    <t>ENTREGA DOCUMENTACION EN SEDARPA</t>
  </si>
  <si>
    <t>54973702</t>
  </si>
  <si>
    <t>CA1C01592B5EDEA369F0C2ED7CE75C28</t>
  </si>
  <si>
    <t>OFICIAL DE REGISTRO CIVIL</t>
  </si>
  <si>
    <t>OFICIAL REG CIVIL</t>
  </si>
  <si>
    <t>JUAN</t>
  </si>
  <si>
    <t>ANTONIO</t>
  </si>
  <si>
    <t>4391.52</t>
  </si>
  <si>
    <t>ENTREGA DOCUMENTACION</t>
  </si>
  <si>
    <t>54973641</t>
  </si>
  <si>
    <t>2A29D9AC6FF77CC5F32C30DEBB930C55</t>
  </si>
  <si>
    <t>COMISION A SN LUIS POTOSI</t>
  </si>
  <si>
    <t>9678.68</t>
  </si>
  <si>
    <t>SN LUIS POTOSI</t>
  </si>
  <si>
    <t>SAN LUIS</t>
  </si>
  <si>
    <t>02/04/2026</t>
  </si>
  <si>
    <t>04/04/2026</t>
  </si>
  <si>
    <t>54973640</t>
  </si>
  <si>
    <t>95F6FE1B8E54607459516DD03CF39C62</t>
  </si>
  <si>
    <t>POLICIA</t>
  </si>
  <si>
    <t>JAVIER</t>
  </si>
  <si>
    <t>600</t>
  </si>
  <si>
    <t>SERVICIO Y MTTO DE LA UNIDAD HILUX T</t>
  </si>
  <si>
    <t>13/04/2026</t>
  </si>
  <si>
    <t>54973639</t>
  </si>
  <si>
    <t>E9F5B0B2E65DAFE1632C0B4571542B72</t>
  </si>
  <si>
    <t>AUXILIAR DE COMERCIO</t>
  </si>
  <si>
    <t>DESARROLLO ECONOMICO</t>
  </si>
  <si>
    <t>JORDY MICHELL</t>
  </si>
  <si>
    <t>COMISION A PANUCO</t>
  </si>
  <si>
    <t>598</t>
  </si>
  <si>
    <t>PANUCO</t>
  </si>
  <si>
    <t>ASISTIR A CAPACITACION</t>
  </si>
  <si>
    <t>31/03/2026</t>
  </si>
  <si>
    <t>54973638</t>
  </si>
  <si>
    <t>06/04/2026</t>
  </si>
  <si>
    <t>64600189E135AAE784525E930AC260CC</t>
  </si>
  <si>
    <t>890</t>
  </si>
  <si>
    <t>ENTREGA DOCUMENTACION A LA DELEGACION REGIONAL DE CATASTRO</t>
  </si>
  <si>
    <t>54973701</t>
  </si>
  <si>
    <t>3A1DB79AC9560BE2F08F9000ED46674D</t>
  </si>
  <si>
    <t>DIRECTORA DIF MPAL</t>
  </si>
  <si>
    <t>MARGARITA</t>
  </si>
  <si>
    <t>LEOVIGILDO</t>
  </si>
  <si>
    <t>REYES</t>
  </si>
  <si>
    <t>4983.55</t>
  </si>
  <si>
    <t>ASISTIR A CAPACITACION REGLAS DE OPERACIÓN  PROGRAMAS</t>
  </si>
  <si>
    <t>22/05/2026</t>
  </si>
  <si>
    <t>54973700</t>
  </si>
  <si>
    <t>27/05/2026</t>
  </si>
  <si>
    <t>D817D678B8936ECE4774A90011051B4A</t>
  </si>
  <si>
    <t>2464.7</t>
  </si>
  <si>
    <t>ASISTIR A UNA CAPACITACION</t>
  </si>
  <si>
    <t>24/05/2026</t>
  </si>
  <si>
    <t>54973699</t>
  </si>
  <si>
    <t>6EAECAEA97AC659761611DD5AF4B1255</t>
  </si>
  <si>
    <t>REGIDORA 6</t>
  </si>
  <si>
    <t>DINEY CAROLINA</t>
  </si>
  <si>
    <t>OVIEDO</t>
  </si>
  <si>
    <t>987.51</t>
  </si>
  <si>
    <t>REALIZAR GETIONES DE SU AREA</t>
  </si>
  <si>
    <t>54973698</t>
  </si>
  <si>
    <t>525621CE812B6C4C09EF8F38DEA8B8ED</t>
  </si>
  <si>
    <t>EFREN</t>
  </si>
  <si>
    <t>GARCIA</t>
  </si>
  <si>
    <t>COMISION A TUXPA-POZA RICA</t>
  </si>
  <si>
    <t>299</t>
  </si>
  <si>
    <t>TUXPA-POZA RICA</t>
  </si>
  <si>
    <t>ENTREGA DOCTOS Y MTTO UNIDAD</t>
  </si>
  <si>
    <t>07/04/2026</t>
  </si>
  <si>
    <t>54973637</t>
  </si>
  <si>
    <t>3CFE250F1E75B7D3645EAEEDC5792E0E</t>
  </si>
  <si>
    <t>FISIOTERAPEUTA DIF</t>
  </si>
  <si>
    <t>LIZBETH</t>
  </si>
  <si>
    <t>MARQUEZ</t>
  </si>
  <si>
    <t>RIVERA</t>
  </si>
  <si>
    <t>5165.68</t>
  </si>
  <si>
    <t>08/04/2026</t>
  </si>
  <si>
    <t>54973636</t>
  </si>
  <si>
    <t>47F0C9E45B02E2CDC818019D71D10F9B</t>
  </si>
  <si>
    <t>REGIDORA 3</t>
  </si>
  <si>
    <t>CARMEN AIME</t>
  </si>
  <si>
    <t>VAZQUEZ</t>
  </si>
  <si>
    <t>CABRERA</t>
  </si>
  <si>
    <t>1600.25</t>
  </si>
  <si>
    <t>REUNION DE TRABAJO</t>
  </si>
  <si>
    <t>54973635</t>
  </si>
  <si>
    <t>A2BB40BEDB501AC9CC769676E0380072</t>
  </si>
  <si>
    <t>675.01</t>
  </si>
  <si>
    <t>REUNION DE CONSEJO DISTRITAL</t>
  </si>
  <si>
    <t>54973634</t>
  </si>
  <si>
    <t>EB6DA0EB94F47E61FE72057F5C74ED5A</t>
  </si>
  <si>
    <t>5899.57</t>
  </si>
  <si>
    <t>54973697</t>
  </si>
  <si>
    <t>585739AD227B6F67B66D15B231589B74</t>
  </si>
  <si>
    <t>CONTRALOR INTERNO</t>
  </si>
  <si>
    <t>CONTRALORIA</t>
  </si>
  <si>
    <t>MARIA ANTONOA</t>
  </si>
  <si>
    <t>CUERVO</t>
  </si>
  <si>
    <t>DEL ANGEL</t>
  </si>
  <si>
    <t>2190.12</t>
  </si>
  <si>
    <t>54973696</t>
  </si>
  <si>
    <t>835EA8CA57A12C843E1CBDE5A44DA6C4</t>
  </si>
  <si>
    <t>OPERADORA DE CARTILLAS</t>
  </si>
  <si>
    <t>CONCEPCION</t>
  </si>
  <si>
    <t>SERNA</t>
  </si>
  <si>
    <t>CHAVEZ</t>
  </si>
  <si>
    <t>COMISION A TEMPOAL</t>
  </si>
  <si>
    <t>650</t>
  </si>
  <si>
    <t>TEMPOAL</t>
  </si>
  <si>
    <t>ENTREGA DE INFORME Y REMISOS</t>
  </si>
  <si>
    <t>54973695</t>
  </si>
  <si>
    <t>BF9CF43870EE820DA0F0D45E73A9AD4A</t>
  </si>
  <si>
    <t>ISMAEL</t>
  </si>
  <si>
    <t>OSORIO</t>
  </si>
  <si>
    <t>4276.01</t>
  </si>
  <si>
    <t>ENTREGA DE DOCUMENTACION EN EL DIF DEL ESTADO</t>
  </si>
  <si>
    <t>54973694</t>
  </si>
  <si>
    <t>5FA8407FD51FB849E75F5863E86795FA</t>
  </si>
  <si>
    <t>JAFET AGUSTIN</t>
  </si>
  <si>
    <t>303.01</t>
  </si>
  <si>
    <t>LLEVAR A SERVICIO UNIDAD SAVEIRO</t>
  </si>
  <si>
    <t>54973633</t>
  </si>
  <si>
    <t>34A1D7C386BF29DA950D7D9137750035</t>
  </si>
  <si>
    <t>1634.22</t>
  </si>
  <si>
    <t>ACUDIR A UNA CAPACITACION</t>
  </si>
  <si>
    <t>05/04/2026</t>
  </si>
  <si>
    <t>54973632</t>
  </si>
  <si>
    <t>0C3D3100163C384C25527ABDD82D8674</t>
  </si>
  <si>
    <t>4907</t>
  </si>
  <si>
    <t>REALIZAR TRAMITES EN EL PALACIO DE GOBIERNO</t>
  </si>
  <si>
    <t>54973631</t>
  </si>
  <si>
    <t>D85BAABA155A8D015C65C08CF1621C3B</t>
  </si>
  <si>
    <t>6726.08</t>
  </si>
  <si>
    <t>CAPACITACION EN EL INST VER. DE LA MUJER</t>
  </si>
  <si>
    <t>28/03/2026</t>
  </si>
  <si>
    <t>54973630</t>
  </si>
  <si>
    <t>88C17042B5CC130FD0875B710208B913</t>
  </si>
  <si>
    <t>REGIDORA 1</t>
  </si>
  <si>
    <t>BLANCA ESTELA</t>
  </si>
  <si>
    <t>AGUILAR</t>
  </si>
  <si>
    <t>ESCUDERO</t>
  </si>
  <si>
    <t>COMISION A LA CD DE MEXICO</t>
  </si>
  <si>
    <t>5719.92</t>
  </si>
  <si>
    <t>REUNION EN EL CONGRESO PARA TRATAR TEMAS DEL AREA DE ACUERDO A SU COMISION</t>
  </si>
  <si>
    <t>54973693</t>
  </si>
  <si>
    <t>843244A1DC999E76096F9F6D6FF66917</t>
  </si>
  <si>
    <t>JEFE PARQUE VEHICULAR</t>
  </si>
  <si>
    <t>ERIK GIOVANI</t>
  </si>
  <si>
    <t>COMISION A NARANJOS</t>
  </si>
  <si>
    <t>615</t>
  </si>
  <si>
    <t>NARANJOS</t>
  </si>
  <si>
    <t>SERVICIO Y MTTO DE LA UNIDAD RANGER</t>
  </si>
  <si>
    <t>16/05/2026</t>
  </si>
  <si>
    <t>54973692</t>
  </si>
  <si>
    <t>2D055C6FD6B7335FCC7CFEE52F365812</t>
  </si>
  <si>
    <t>SINDICO UNICO</t>
  </si>
  <si>
    <t>SINDICATURA</t>
  </si>
  <si>
    <t>ROSENDO ARIAN</t>
  </si>
  <si>
    <t>648</t>
  </si>
  <si>
    <t>ACUDIR AL TRIBUNAL DE JUSTICIA ADVA</t>
  </si>
  <si>
    <t>54973691</t>
  </si>
  <si>
    <t>F905EC4668CD22544E6098926959A4CE</t>
  </si>
  <si>
    <t>COMISION A LA CD DE XALAPA</t>
  </si>
  <si>
    <t>4676.28</t>
  </si>
  <si>
    <t>REALIZAR GESTIONES DE RECURSOS PUBLICOS A VARIAS DEPENDENCIAS DE GOB DEL ESTADO</t>
  </si>
  <si>
    <t>14/05/2026</t>
  </si>
  <si>
    <t>54973690</t>
  </si>
  <si>
    <t>8FCB241F3446CBDF800EF6C76BD57BBC</t>
  </si>
  <si>
    <t>4562.08</t>
  </si>
  <si>
    <t>REALIZAR TRAMITES AL H CONGRESO</t>
  </si>
  <si>
    <t>54973629</t>
  </si>
  <si>
    <t>BF759FB9348A03507E6C5AF31AC211E7</t>
  </si>
  <si>
    <t>JEFA DPTO LIMPIA PUB</t>
  </si>
  <si>
    <t>JEFE  DPTO LIMP PUB</t>
  </si>
  <si>
    <t>JEFA DPTO</t>
  </si>
  <si>
    <t>MARIA MGDALENA</t>
  </si>
  <si>
    <t>ESPINOSA</t>
  </si>
  <si>
    <t>SANCHEZ</t>
  </si>
  <si>
    <t>COMISION A QUERETARO</t>
  </si>
  <si>
    <t>10980.48</t>
  </si>
  <si>
    <t>QUERETARO</t>
  </si>
  <si>
    <t>ACUDIR A MTTO DEL CAMION COMPACTADOR</t>
  </si>
  <si>
    <t>30/03/2026</t>
  </si>
  <si>
    <t>54973628</t>
  </si>
  <si>
    <t>EC3CFFF99A2F444A6A03C0E5B129BDC7</t>
  </si>
  <si>
    <t>AUXILIAR DIF</t>
  </si>
  <si>
    <t>ANAHIS</t>
  </si>
  <si>
    <t>PEREZ</t>
  </si>
  <si>
    <t>PONCE</t>
  </si>
  <si>
    <t>COMISION A HUEJUTLA HGO</t>
  </si>
  <si>
    <t>870</t>
  </si>
  <si>
    <t>HIDALGO</t>
  </si>
  <si>
    <t>HUEJUTLA</t>
  </si>
  <si>
    <t>ASISTIR A PLATICA DISCAPACITADOS</t>
  </si>
  <si>
    <t>54973627</t>
  </si>
  <si>
    <t>A6A9B42995FE3A1C23920E628A003FA2</t>
  </si>
  <si>
    <t>DIRECTOR JURIDICO</t>
  </si>
  <si>
    <t>DIRECTORA</t>
  </si>
  <si>
    <t>ROSALBA</t>
  </si>
  <si>
    <t>LUNA</t>
  </si>
  <si>
    <t>FALFAN</t>
  </si>
  <si>
    <t>622.51</t>
  </si>
  <si>
    <t>27/03/2026</t>
  </si>
  <si>
    <t>54973626</t>
  </si>
  <si>
    <t>9E5FDEAD1C9782693943BFF31D31D88F</t>
  </si>
  <si>
    <t>2823.34</t>
  </si>
  <si>
    <t>ASISTIR A REUNIONES CON DEPENDENCIAS DE GOB DEL EDO</t>
  </si>
  <si>
    <t>23/06/2026</t>
  </si>
  <si>
    <t>54973753</t>
  </si>
  <si>
    <t>26/01/2026</t>
  </si>
  <si>
    <t>AA77730364D97835FD2B96A60433B18E</t>
  </si>
  <si>
    <t>7429.3</t>
  </si>
  <si>
    <t>ENTREGA DE DOCUMENTACION Y ASISTIR A ASAMBLEA INFORMATIVA</t>
  </si>
  <si>
    <t>21/06/2026</t>
  </si>
  <si>
    <t>22/06/2026</t>
  </si>
  <si>
    <t>54973752</t>
  </si>
  <si>
    <t>26/06/2026</t>
  </si>
  <si>
    <t>F55E3967D8A4EB41945D8B7F75328A10</t>
  </si>
  <si>
    <t>COMISION A TUXPAN-PUEBLA</t>
  </si>
  <si>
    <t>4726.47</t>
  </si>
  <si>
    <t>TUXPPAN-PUEBLA</t>
  </si>
  <si>
    <t>19/06/2026</t>
  </si>
  <si>
    <t>20/06/2026</t>
  </si>
  <si>
    <t>54973751</t>
  </si>
  <si>
    <t>29/06/2026</t>
  </si>
  <si>
    <t>01312FEFD5ABB10C6F6ADE5512BA09A0</t>
  </si>
  <si>
    <t>JESUS EMMANUEL</t>
  </si>
  <si>
    <t>JERONIMO</t>
  </si>
  <si>
    <t>ROMERO</t>
  </si>
  <si>
    <t>298.49</t>
  </si>
  <si>
    <t>COMISION AL TRIBUNAL DE JUSTICIA ADVA DE TUXPAN</t>
  </si>
  <si>
    <t>54973750</t>
  </si>
  <si>
    <t>8CBC7285BB39C012070D8B4D24E1AFD7</t>
  </si>
  <si>
    <t>2845.25</t>
  </si>
  <si>
    <t>REALIZAR GESTIONES EN OFICINAS INSUS</t>
  </si>
  <si>
    <t>14/08/2026</t>
  </si>
  <si>
    <t>54973689</t>
  </si>
  <si>
    <t>44625945AABCCAA42D3B0297FE8CA6A8</t>
  </si>
  <si>
    <t>COMISION A ALAMO</t>
  </si>
  <si>
    <t>1060</t>
  </si>
  <si>
    <t>ALAMO</t>
  </si>
  <si>
    <t>ASISTIR A REUNION CON DEPENDENCIA GOB DEL ESTADO</t>
  </si>
  <si>
    <t>12/05/2026</t>
  </si>
  <si>
    <t>54973688</t>
  </si>
  <si>
    <t>A0C570C0AC4357D1183D47F38F0C0DFF</t>
  </si>
  <si>
    <t>10109.4</t>
  </si>
  <si>
    <t>02/05/2026</t>
  </si>
  <si>
    <t>04/05/2026</t>
  </si>
  <si>
    <t>54973687</t>
  </si>
  <si>
    <t>04/09/2027</t>
  </si>
  <si>
    <t>C7F18EDEA471B1F64E58CEDA3DCCA13F</t>
  </si>
  <si>
    <t>3186.18</t>
  </si>
  <si>
    <t>REUNION EN EL CONGRESO PARA TRATAR TEMAS DE EDUCACION Y CULTURA</t>
  </si>
  <si>
    <t>54973686</t>
  </si>
  <si>
    <t>9B9C82179C4491D6F0E7004264E9636F</t>
  </si>
  <si>
    <t>REIGODORA 7</t>
  </si>
  <si>
    <t>CUAZINTL</t>
  </si>
  <si>
    <t>3414.92</t>
  </si>
  <si>
    <t>REALIZAR GESTION AL CONGRESO DEL ESTADO</t>
  </si>
  <si>
    <t>26/03/2026</t>
  </si>
  <si>
    <t>54973625</t>
  </si>
  <si>
    <t>A058B685BC41DE09DECBCA55B3420ACA</t>
  </si>
  <si>
    <t>AULIAR DE REGIDURIA 7</t>
  </si>
  <si>
    <t>YOHALI ITZEL</t>
  </si>
  <si>
    <t>COMISION A LA CD DE PUEBLA</t>
  </si>
  <si>
    <t>2023.74</t>
  </si>
  <si>
    <t>ACUDIR A CAPACITACION</t>
  </si>
  <si>
    <t>25/03/2026</t>
  </si>
  <si>
    <t>54973624</t>
  </si>
  <si>
    <t>FBA18588FC3A61F6667ECE2111B11D4D</t>
  </si>
  <si>
    <t>203</t>
  </si>
  <si>
    <t>TRASLADO DE PERSONAS VULNERALBES</t>
  </si>
  <si>
    <t>11/06/2026</t>
  </si>
  <si>
    <t>54973749</t>
  </si>
  <si>
    <t>16/06/2026</t>
  </si>
  <si>
    <t>358A2CE7AB6E7340FD5F7FC3F3B38A54</t>
  </si>
  <si>
    <t>3675.76</t>
  </si>
  <si>
    <t>REUNION DE TRABAJO CAMARA DE DIPUTADOS</t>
  </si>
  <si>
    <t>18/06/2026</t>
  </si>
  <si>
    <t>54973748</t>
  </si>
  <si>
    <t>25/06/2026</t>
  </si>
  <si>
    <t>181C9DFEFF29BE9FD6C951079021630D</t>
  </si>
  <si>
    <t>2127.36</t>
  </si>
  <si>
    <t>REALIZAR COTIZACIONES</t>
  </si>
  <si>
    <t>54973747</t>
  </si>
  <si>
    <t>24/06/2026</t>
  </si>
  <si>
    <t>6C9D857A3436B2AEC6738EE5FF1DFB1D</t>
  </si>
  <si>
    <t>DIRECTOR DE OBRAS</t>
  </si>
  <si>
    <t>GUILLERMO</t>
  </si>
  <si>
    <t>LEMUS</t>
  </si>
  <si>
    <t>DIAZ</t>
  </si>
  <si>
    <t>3651.52</t>
  </si>
  <si>
    <t>ENTREGA DE EXPEDIENTES A SEDEMA Y SIOP</t>
  </si>
  <si>
    <t>54973746</t>
  </si>
  <si>
    <t>71D58E9D427644E5D15293F27ED9BC42</t>
  </si>
  <si>
    <t>3771.15</t>
  </si>
  <si>
    <t>07/05/2026</t>
  </si>
  <si>
    <t>54973685</t>
  </si>
  <si>
    <t>13/05/2026</t>
  </si>
  <si>
    <t>E647491A96AD802C7B0930D70E3AEC4F</t>
  </si>
  <si>
    <t>732.54</t>
  </si>
  <si>
    <t>ENTREGA DOCUMENTACION  DE ABRIL</t>
  </si>
  <si>
    <t>54973684</t>
  </si>
  <si>
    <t>7ECF105E6A9DEBD4C30AD5E13D241A94</t>
  </si>
  <si>
    <t>6043.21</t>
  </si>
  <si>
    <t>REALIZAR GESTIONES A VARIAS DEPENDENCIAS DE GOBIERNO DEL ESTADO</t>
  </si>
  <si>
    <t>06/05/2026</t>
  </si>
  <si>
    <t>54973683</t>
  </si>
  <si>
    <t>BD05F8483357AFBDD66839DF86C4F932</t>
  </si>
  <si>
    <t>2498.33</t>
  </si>
  <si>
    <t>REALIZAR COMPRAS DE DIVERSOS MATERIALES</t>
  </si>
  <si>
    <t>08/05/2026</t>
  </si>
  <si>
    <t>10/05/2026</t>
  </si>
  <si>
    <t>54973682</t>
  </si>
  <si>
    <t>12/06/2026</t>
  </si>
  <si>
    <t>17946BC6753D725BB5680B03EDEE6EB6</t>
  </si>
  <si>
    <t>318</t>
  </si>
  <si>
    <t>COMPRA DE MATERIALES</t>
  </si>
  <si>
    <t>54973745</t>
  </si>
  <si>
    <t>12E04DFDA720472F6648B92480DA13B3</t>
  </si>
  <si>
    <t>415</t>
  </si>
  <si>
    <t>REALIZAR ACTUALIZACION DEL SISTEMA SID</t>
  </si>
  <si>
    <t>10/06/2026</t>
  </si>
  <si>
    <t>54973744</t>
  </si>
  <si>
    <t>B59B8568FACFAE8D5AAD6F81ADD78A08</t>
  </si>
  <si>
    <t>7740.06</t>
  </si>
  <si>
    <t>REUNION EN EL CONGRESO DEL EDO</t>
  </si>
  <si>
    <t>54973743</t>
  </si>
  <si>
    <t>951D0B021F56187781DA1630C3605221</t>
  </si>
  <si>
    <t>SECRETARIO DEL AYTO</t>
  </si>
  <si>
    <t>SECRETARIA</t>
  </si>
  <si>
    <t>MIGUEL</t>
  </si>
  <si>
    <t>ROJAS</t>
  </si>
  <si>
    <t>4049.03</t>
  </si>
  <si>
    <t>ACUDIR A REUNION A LA CONTRALORIA DEL ESTADO</t>
  </si>
  <si>
    <t>54973742</t>
  </si>
  <si>
    <t>69F8555CA5F74D1F4A790354063E6D7A</t>
  </si>
  <si>
    <t>SOLICIATAR CARTILLA</t>
  </si>
  <si>
    <t>54973681</t>
  </si>
  <si>
    <t>4C9DF543B40AD01FF76A43DBB52039B0</t>
  </si>
  <si>
    <t>DIRECTOR FOMENTO AGROP</t>
  </si>
  <si>
    <t>1289.49</t>
  </si>
  <si>
    <t>REALIZAR TRAMITES EN OFICINAS SEDARPA</t>
  </si>
  <si>
    <t>54973680</t>
  </si>
  <si>
    <t>CD7416EB50125EB2D9338EC10C73269C</t>
  </si>
  <si>
    <t>6851.33</t>
  </si>
  <si>
    <t>REALIZAR GETIONES A LA SEDARPA</t>
  </si>
  <si>
    <t>05/05/2026</t>
  </si>
  <si>
    <t>54973679</t>
  </si>
  <si>
    <t>E71D990F84507C6505D85E9746C337FB</t>
  </si>
  <si>
    <t>CHOFE</t>
  </si>
  <si>
    <t>4020.39</t>
  </si>
  <si>
    <t>AD DE REGALOS PARA EL DIA DE LAS MADRES</t>
  </si>
  <si>
    <t>54973678</t>
  </si>
  <si>
    <t>05435613E8E0EA8AA29CAB770F87C7A6</t>
  </si>
  <si>
    <t>AUXILIAR DE FOMENTO AGROP</t>
  </si>
  <si>
    <t>590.01</t>
  </si>
  <si>
    <t>ASISTIT A EVENTO NACIONAL DE EMPLEO</t>
  </si>
  <si>
    <t>54973741</t>
  </si>
  <si>
    <t>00BA3028C33998AC4C127B9B4B3BB1A3</t>
  </si>
  <si>
    <t>323.49</t>
  </si>
  <si>
    <t>TRASLADO AL PERSONAL DEL SAT</t>
  </si>
  <si>
    <t>54973740</t>
  </si>
  <si>
    <t>B20803AD56D3C7891E763C1CAB81913A</t>
  </si>
  <si>
    <t>4103.33</t>
  </si>
  <si>
    <t>15/06/2026</t>
  </si>
  <si>
    <t>54973739</t>
  </si>
  <si>
    <t>6788FAABFCE9A166AA958082E78D408D</t>
  </si>
  <si>
    <t>3365.17</t>
  </si>
  <si>
    <t>REALIZAR GESTIONES EN EL CONGRESO DEL ESTADO</t>
  </si>
  <si>
    <t>54973738</t>
  </si>
  <si>
    <t>6D11CC5CC782CBCE7D2C9D1532C4C9A3</t>
  </si>
  <si>
    <t>3277.85</t>
  </si>
  <si>
    <t>ASISTIR A REUNION EN EL CONGRESO</t>
  </si>
  <si>
    <t>54973677</t>
  </si>
  <si>
    <t>45D00E5A485A324651832681C6ACFB1C</t>
  </si>
  <si>
    <t>7684.06</t>
  </si>
  <si>
    <t>ASISTIR A SAMBLEA EN EL CONGRESO</t>
  </si>
  <si>
    <t>25/04/2026</t>
  </si>
  <si>
    <t>54973676</t>
  </si>
  <si>
    <t>37A9F7563676CA97381C060F0FFEF278</t>
  </si>
  <si>
    <t>2797.88</t>
  </si>
  <si>
    <t>ASISTIR A LA SALA SUPERIOR DEL TRIBUNAL DE CONCILIACION Y ARBITRAJE</t>
  </si>
  <si>
    <t>30/04/2026</t>
  </si>
  <si>
    <t>54973675</t>
  </si>
  <si>
    <t>ECC6DB200D0764EA2C59A537B107C546</t>
  </si>
  <si>
    <t>425</t>
  </si>
  <si>
    <t>ASISTEI A LA AGENCIA VOKSWAGEN  MTTO UNIDAD SAVEIRO</t>
  </si>
  <si>
    <t>54973674</t>
  </si>
  <si>
    <t>9B27332490362D69B0884C3A8C9279B5</t>
  </si>
  <si>
    <t>3833.52</t>
  </si>
  <si>
    <t>54973737</t>
  </si>
  <si>
    <t>B8C7F1EC7E71ADCAD5C16AF2A4E6B334</t>
  </si>
  <si>
    <t>POLICIA MUNICIPAL</t>
  </si>
  <si>
    <t>IRVING ALEXIS</t>
  </si>
  <si>
    <t>MEDEL</t>
  </si>
  <si>
    <t>COMISION A MEXICO</t>
  </si>
  <si>
    <t>2225</t>
  </si>
  <si>
    <t>14/06/2026</t>
  </si>
  <si>
    <t>54973736</t>
  </si>
  <si>
    <t>EF3082906BD3B897BCB640DE404CD92A</t>
  </si>
  <si>
    <t>3705</t>
  </si>
  <si>
    <t>ACUDIR A REUNION DE AUTORIDADES LOCALES</t>
  </si>
  <si>
    <t>54973735</t>
  </si>
  <si>
    <t>17/06/2026</t>
  </si>
  <si>
    <t>ACBCCF8E35476B36833359B40E1BE8A4</t>
  </si>
  <si>
    <t>406</t>
  </si>
  <si>
    <t>REALIZAR TRAMITES EN EL Sat</t>
  </si>
  <si>
    <t>54973734</t>
  </si>
  <si>
    <t>FB7D8D8AB34DC119C72CC0BEDB522EB7</t>
  </si>
  <si>
    <t>617.01</t>
  </si>
  <si>
    <t>ASISTEI A LA AGENCIA VOKSWAGEN</t>
  </si>
  <si>
    <t>28/04/2026</t>
  </si>
  <si>
    <t>54973673</t>
  </si>
  <si>
    <t>90F92FE39AFB5B371237508A21D8DE64</t>
  </si>
  <si>
    <t>3753.51</t>
  </si>
  <si>
    <t>REALIZAR GESTIONES PUBLICAS</t>
  </si>
  <si>
    <t>54973672</t>
  </si>
  <si>
    <t>D8BC3A78E2E52018C2FCE02B5C19EF58</t>
  </si>
  <si>
    <t>2653.17</t>
  </si>
  <si>
    <t>REALIZAR GESTIONES EN SESVER</t>
  </si>
  <si>
    <t>54973671</t>
  </si>
  <si>
    <t>072958E80B186C18EDE32F3FCBB58C6F</t>
  </si>
  <si>
    <t>3636</t>
  </si>
  <si>
    <t>ENTREGA DE DOCTOS EN SEDEMA Y SIOP</t>
  </si>
  <si>
    <t>24/04/2026</t>
  </si>
  <si>
    <t>54973670</t>
  </si>
  <si>
    <t>EDC49D7ED70FC9A1BBA7879FA0E87016</t>
  </si>
  <si>
    <t>2833.78</t>
  </si>
  <si>
    <t>09/06/2026</t>
  </si>
  <si>
    <t>54973733</t>
  </si>
  <si>
    <t>F110AE97F0F59C0000DB2279F5E29E63</t>
  </si>
  <si>
    <t>3609.05</t>
  </si>
  <si>
    <t>06/06/2026</t>
  </si>
  <si>
    <t>03/06/2026</t>
  </si>
  <si>
    <t>54973732</t>
  </si>
  <si>
    <t>9303D09F23F386ACE9AC03CA0EC7E8DC</t>
  </si>
  <si>
    <t>4713.31</t>
  </si>
  <si>
    <t>ASISTIR A EVENTO JORNADA VERACRUZANA</t>
  </si>
  <si>
    <t>30/05/2026</t>
  </si>
  <si>
    <t>54973731</t>
  </si>
  <si>
    <t>ACB08F779D37CAE23DA61C048BDF5281</t>
  </si>
  <si>
    <t>4538.52</t>
  </si>
  <si>
    <t>ENTREGA DE INFORME  MENSUAL</t>
  </si>
  <si>
    <t>54973730</t>
  </si>
  <si>
    <t>DB10D0CBB9092A4F6207C4771F4AD632</t>
  </si>
  <si>
    <t>597.02</t>
  </si>
  <si>
    <t>ACUDIR AL TRIBUNAL DE CONCILIACION Y ARTITRAJE PAGO DE LAUDO</t>
  </si>
  <si>
    <t>21/04/2026</t>
  </si>
  <si>
    <t>54973669</t>
  </si>
  <si>
    <t>3077479AE5A5EAC4C3553428294C4208</t>
  </si>
  <si>
    <t>2136.29</t>
  </si>
  <si>
    <t>REALIZAR COTIZACION DE DIVERSOS MATERIALES</t>
  </si>
  <si>
    <t>26/04/2026</t>
  </si>
  <si>
    <t>54973668</t>
  </si>
  <si>
    <t>A88A8783404D6109FC6D6CD0035D3438</t>
  </si>
  <si>
    <t>DIRECTOR DE MEDIO AMBIENTE</t>
  </si>
  <si>
    <t>|RODRIGO</t>
  </si>
  <si>
    <t>302</t>
  </si>
  <si>
    <t>ASISTIR A CAPASCITACION DE LA SEDEMA Y LA SEGOB</t>
  </si>
  <si>
    <t>54973667</t>
  </si>
  <si>
    <t>27/04/2026</t>
  </si>
  <si>
    <t>17384302995D678AEBFC886BDDA20905</t>
  </si>
  <si>
    <t>3652.28</t>
  </si>
  <si>
    <t>ENTREGA DE DOCUMENTACION EN EL CONGRESO DEL ESTADO</t>
  </si>
  <si>
    <t>23/04/2026</t>
  </si>
  <si>
    <t>54973666</t>
  </si>
  <si>
    <t>5D848E7783FADE986CDB81D9C14EAECB</t>
  </si>
  <si>
    <t>3116.66</t>
  </si>
  <si>
    <t>54973729</t>
  </si>
  <si>
    <t>459C4F400871CEF92716FB9A3ADC4DE8</t>
  </si>
  <si>
    <t>AUXILIAR DE SECRETARIA</t>
  </si>
  <si>
    <t>ARMANDO</t>
  </si>
  <si>
    <t>MONTANE</t>
  </si>
  <si>
    <t>LORA</t>
  </si>
  <si>
    <t>3455.16</t>
  </si>
  <si>
    <t>REAÑIZAR COTIZACION DE MATERIALES</t>
  </si>
  <si>
    <t>54973728</t>
  </si>
  <si>
    <t>25E412991D8709943386FB5E7709ADAF</t>
  </si>
  <si>
    <t>3911.3</t>
  </si>
  <si>
    <t>ASISTIR A UNA CONFERENCIA DE LA MUJER</t>
  </si>
  <si>
    <t>54973727</t>
  </si>
  <si>
    <t>D0ED14A85BDE70367A1DB5EEE11EDD7F</t>
  </si>
  <si>
    <t>COMISION A VERACRUZ</t>
  </si>
  <si>
    <t>262.51</t>
  </si>
  <si>
    <t>TRASLADO A PERSONAL DEL SAT AL MUNICIPIO DE CHICONTEPEC</t>
  </si>
  <si>
    <t>07/06/2026</t>
  </si>
  <si>
    <t>54973726</t>
  </si>
  <si>
    <t>261974453B6BE93DF0DA319A0CE5FD74</t>
  </si>
  <si>
    <t>269</t>
  </si>
  <si>
    <t>ACUDIR A LA GENCIA MTTO DE UNIDAD SIVERIO</t>
  </si>
  <si>
    <t>54973665</t>
  </si>
  <si>
    <t>2C892BCE0DF09DC93B8CC65E3107677E</t>
  </si>
  <si>
    <t>2714</t>
  </si>
  <si>
    <t>54973664</t>
  </si>
  <si>
    <t>531FC198F620DC2164C7DA69C9D0354F</t>
  </si>
  <si>
    <t>ANGELA MONSERRAT</t>
  </si>
  <si>
    <t>RODRIGUEZ</t>
  </si>
  <si>
    <t>COMISION XALAPA-PUEBLA</t>
  </si>
  <si>
    <t>3911.65</t>
  </si>
  <si>
    <t>XALAPA -PUEBLA</t>
  </si>
  <si>
    <t>ENTREGA DOCUMENTACION Y REALIZAR COMPRAS</t>
  </si>
  <si>
    <t>54973663</t>
  </si>
  <si>
    <t>83E6A9CD04D2418EF934C58A4C4E86A9</t>
  </si>
  <si>
    <t>5089.34</t>
  </si>
  <si>
    <t>ENTREGA DOCUMENTACION EN EL CONGRESO DEL ESTADO</t>
  </si>
  <si>
    <t>54973662</t>
  </si>
  <si>
    <t>5613ED5E0687345E2922F62C7C917FAF</t>
  </si>
  <si>
    <t>595.01</t>
  </si>
  <si>
    <t>ASISTIR A EVENTO</t>
  </si>
  <si>
    <t>54973725</t>
  </si>
  <si>
    <t>66B970A70541721817B925125E82199F</t>
  </si>
  <si>
    <t>5243.21</t>
  </si>
  <si>
    <t>ASISTIR A UN FORO DEL GOBIERNO DEL ESTADO</t>
  </si>
  <si>
    <t>54973724</t>
  </si>
  <si>
    <t>4CF660F5BB1CAD235D8FCCCF374C26CB</t>
  </si>
  <si>
    <t>COMISION A VERACR UZ Y PUEBLA</t>
  </si>
  <si>
    <t>5</t>
  </si>
  <si>
    <t>12137.69</t>
  </si>
  <si>
    <t>VERACRUZ-PUEBLA</t>
  </si>
  <si>
    <t>ASISTIR A ASAMBLEA INFORMATIVA CULTURA Y ASISTIR CON GOBIERNO DEL ESTGADO DE VERACRUZ</t>
  </si>
  <si>
    <t>31/05/2026</t>
  </si>
  <si>
    <t>54973723</t>
  </si>
  <si>
    <t>7329A7D024D5137ACE611A8BF4006AFD</t>
  </si>
  <si>
    <t>TOMAS</t>
  </si>
  <si>
    <t>270</t>
  </si>
  <si>
    <t>54973722</t>
  </si>
  <si>
    <t>DFC75FD338E0A2C052B40A3B5D8839AB</t>
  </si>
  <si>
    <t>5200.16</t>
  </si>
  <si>
    <t>54973661</t>
  </si>
  <si>
    <t>7D58C522664F0C7250CB6740C72CBF43</t>
  </si>
  <si>
    <t>536</t>
  </si>
  <si>
    <t>54973660</t>
  </si>
  <si>
    <t>428BB979146C34FF83CE9636A72AC6E7</t>
  </si>
  <si>
    <t>CONTADOR DE INGRESOS Y APOYOS SOC</t>
  </si>
  <si>
    <t>JONATHAN</t>
  </si>
  <si>
    <t>MANRIQUE</t>
  </si>
  <si>
    <t>DE LOS SANTOS</t>
  </si>
  <si>
    <t>420.51</t>
  </si>
  <si>
    <t>ENTREGA DE DOCUMENTACION AL IPE, SEFIPLAN Y CATASTRO DEL EDO</t>
  </si>
  <si>
    <t>54973659</t>
  </si>
  <si>
    <t>639F5B1BC97AE9643EC4C14BAF0B4AA5</t>
  </si>
  <si>
    <t>442</t>
  </si>
  <si>
    <t>REALIZAR GESTIONES EN SEDARPA</t>
  </si>
  <si>
    <t>54973658</t>
  </si>
  <si>
    <t>B35538EF8C9019E10EF9A0A85E9775B3</t>
  </si>
  <si>
    <t>595</t>
  </si>
  <si>
    <t>ASISTIR A EVENTO DE SEDARPA</t>
  </si>
  <si>
    <t>54973721</t>
  </si>
  <si>
    <t>E2120B8A29D533BACBECB4F2FF7BC4BF</t>
  </si>
  <si>
    <t>4462.77</t>
  </si>
  <si>
    <t>COMPRA DE FORMATOS DE INSCRIPCION</t>
  </si>
  <si>
    <t>54973720</t>
  </si>
  <si>
    <t>6B1085FC3AA4970FB263C0CE86B995B9</t>
  </si>
  <si>
    <t>|</t>
  </si>
  <si>
    <t>1460.2</t>
  </si>
  <si>
    <t>54973719</t>
  </si>
  <si>
    <t>FFCC31D634C801CA10BDEFA1E79083F2</t>
  </si>
  <si>
    <t>596</t>
  </si>
  <si>
    <t>REALIZAR COTIZACIONES DE UNIFORMES</t>
  </si>
  <si>
    <t>54973718</t>
  </si>
  <si>
    <t>C77202C4584A018441A60E3B6FF04904</t>
  </si>
  <si>
    <t>2670.4</t>
  </si>
  <si>
    <t>17/07/2026</t>
  </si>
  <si>
    <t>54973657</t>
  </si>
  <si>
    <t>AABFD3AC8DBABC66753D741DDFD072CA</t>
  </si>
  <si>
    <t>4337.11</t>
  </si>
  <si>
    <t>COMISION A LA CD DE XALAPA REALIZAR GESTION ANTE LA SECRETARIA DE DESARROLLO URBANO</t>
  </si>
  <si>
    <t>54973656</t>
  </si>
  <si>
    <t>5B6F2AE0289D796BB0FABB0DCD8E8215</t>
  </si>
  <si>
    <t>2444.15</t>
  </si>
  <si>
    <t>REALIZAR COMPRAS PARA EL DIA DEL NIÑO</t>
  </si>
  <si>
    <t>54973655</t>
  </si>
  <si>
    <t>83F61A36ACF52763477D5D802BDA1CF0</t>
  </si>
  <si>
    <t>6427.44</t>
  </si>
  <si>
    <t>ASISTIR A REUNION EN LA CAMARA DE DIPUTADOS</t>
  </si>
  <si>
    <t>54973654</t>
  </si>
  <si>
    <t>415D63A13626E403562D359D4E3433A5</t>
  </si>
  <si>
    <t>4114.6</t>
  </si>
  <si>
    <t>ASISTIR A EVENTO CON GOBIERNO DEL ESTADO</t>
  </si>
  <si>
    <t>54973717</t>
  </si>
  <si>
    <t>CD820D561958DCB36AF3B527D011DD0F</t>
  </si>
  <si>
    <t>7426.15</t>
  </si>
  <si>
    <t>01/06/2026</t>
  </si>
  <si>
    <t>54973716</t>
  </si>
  <si>
    <t>7EE5AFA2D94FBA193BAFC036876C0925</t>
  </si>
  <si>
    <t>3775.84</t>
  </si>
  <si>
    <t>54973715</t>
  </si>
  <si>
    <t>4F46594DB613496311F46490FAC5F877</t>
  </si>
  <si>
    <t>COMISION A PUEBLA  Y VERACRUZ</t>
  </si>
  <si>
    <t>1857</t>
  </si>
  <si>
    <t>PUEBLA  VERACRUZ</t>
  </si>
  <si>
    <t>54973714</t>
  </si>
  <si>
    <t>C4D930457F55F6210AE6D38E5A60BE28</t>
  </si>
  <si>
    <t>2366.44</t>
  </si>
  <si>
    <t>REALIZAR GESTIONES CON EL         GOB IERNO FEDERAL</t>
  </si>
  <si>
    <t>54973653</t>
  </si>
  <si>
    <t>ADA3323C47D47D5187587D5D15B369A4</t>
  </si>
  <si>
    <t>3300</t>
  </si>
  <si>
    <t>REALIZAR GESTION EN EL CONGRESO DEL ESTADO</t>
  </si>
  <si>
    <t>54973652</t>
  </si>
  <si>
    <t>B532975C237E16BDF8ED7EB48C3DAC4F</t>
  </si>
  <si>
    <t>414.01</t>
  </si>
  <si>
    <t>REALIZAR TRAMITES EN LA SSE</t>
  </si>
  <si>
    <t>54973651</t>
  </si>
  <si>
    <t>914</t>
  </si>
  <si>
    <t>1200</t>
  </si>
  <si>
    <t>720</t>
  </si>
  <si>
    <t>Integrante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</si>
  <si>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</si>
  <si>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</si>
  <si>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</si>
  <si>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</si>
  <si>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</si>
  <si>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</si>
  <si>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</si>
  <si>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</si>
  <si>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</si>
  <si>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</si>
  <si>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</si>
  <si>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</si>
  <si>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</si>
  <si>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</si>
  <si>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</si>
  <si>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</si>
  <si>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5BF050CBD48F47D395967EAF84201D62</t>
  </si>
  <si>
    <t>5126.01.03</t>
  </si>
  <si>
    <t>COMBUSTIBLE</t>
  </si>
  <si>
    <t>1400.42</t>
  </si>
  <si>
    <t>5BF050CBD48F47D3F7000FB8C4F9DA57</t>
  </si>
  <si>
    <t>5137.05.01</t>
  </si>
  <si>
    <t>VIATICOS</t>
  </si>
  <si>
    <t>3603</t>
  </si>
  <si>
    <t>85AC15507A5A14439B7B4FC50B490BC6</t>
  </si>
  <si>
    <t>1672.51</t>
  </si>
  <si>
    <t>85AC15507A5A14436F1C82ADBAC22D55</t>
  </si>
  <si>
    <t>3232.67</t>
  </si>
  <si>
    <t>85AC15507A5A1443B6541EF884E5518D</t>
  </si>
  <si>
    <t>1138.35</t>
  </si>
  <si>
    <t>85AC15507A5A1443ED3DEA5F0DFA003B</t>
  </si>
  <si>
    <t>868</t>
  </si>
  <si>
    <t>85AC15507A5A14439A24E1C9A80B6D51</t>
  </si>
  <si>
    <t>2490.33</t>
  </si>
  <si>
    <t>85AC15507A5A144301D82F3120296C7E</t>
  </si>
  <si>
    <t>924</t>
  </si>
  <si>
    <t>85AC15507A5A144321EE1A9BC89AE36D</t>
  </si>
  <si>
    <t>5BF050CBD48F47D3ADB37FD2CDD1E39B</t>
  </si>
  <si>
    <t>1500.34</t>
  </si>
  <si>
    <t>5BF050CBD48F47D31553FB20552B6E51</t>
  </si>
  <si>
    <t>794</t>
  </si>
  <si>
    <t>5BF050CBD48F47D3FFA4F698AA7B693E</t>
  </si>
  <si>
    <t>2550.07</t>
  </si>
  <si>
    <t>5BF050CBD48F47D307CCA15A443C2D60</t>
  </si>
  <si>
    <t>3383</t>
  </si>
  <si>
    <t>FE6B6FD86D00D6FF3237202A86CB2839</t>
  </si>
  <si>
    <t>1580.05</t>
  </si>
  <si>
    <t>5BF050CBD48F47D31FE4B3F1E721CDAF</t>
  </si>
  <si>
    <t>1718</t>
  </si>
  <si>
    <t>FE6B6FD86D00D6FFC4BA79BDD6592586</t>
  </si>
  <si>
    <t>85AC15507A5A144337F98953FA06D1E1</t>
  </si>
  <si>
    <t>4E5852F51D10E4A78228325FF1EDBCED</t>
  </si>
  <si>
    <t>4E5852F51D10E4A7B902B1F1CDBEFF3E</t>
  </si>
  <si>
    <t>4E5852F51D10E4A7EC5FB8214EE73C6E</t>
  </si>
  <si>
    <t>1500.02</t>
  </si>
  <si>
    <t>4E5852F51D10E4A7527F641E296D4A40</t>
  </si>
  <si>
    <t>1950</t>
  </si>
  <si>
    <t>FE6B6FD86D00D6FFBD76D1046EFCB6FA</t>
  </si>
  <si>
    <t>FE6B6FD86D00D6FFD21B5CAFFEE83A20</t>
  </si>
  <si>
    <t>1480.31</t>
  </si>
  <si>
    <t>FE6B6FD86D00D6FFB6C9F5C2D3F25969</t>
  </si>
  <si>
    <t>1992</t>
  </si>
  <si>
    <t>FE6B6FD86D00D6FF1D25203297DBA9E9</t>
  </si>
  <si>
    <t>967.27</t>
  </si>
  <si>
    <t>FE6B6FD86D00D6FF74747F47FD99B361</t>
  </si>
  <si>
    <t>1084</t>
  </si>
  <si>
    <t>FE6B6FD86D00D6FF399ADE2BAB1DEE1B</t>
  </si>
  <si>
    <t>4E5852F51D10E4A7034A0D0E70CEB341</t>
  </si>
  <si>
    <t>4E5852F51D10E4A7F14753AA61C0CF10</t>
  </si>
  <si>
    <t>4E5852F51D10E4A70728848F7B1DB8E6</t>
  </si>
  <si>
    <t>1000</t>
  </si>
  <si>
    <t>4E5852F51D10E4A7CDB3463167B5EE55</t>
  </si>
  <si>
    <t>1215.5</t>
  </si>
  <si>
    <t>4E5852F51D10E4A79DA09EDD02DAFEB2</t>
  </si>
  <si>
    <t>1600.02</t>
  </si>
  <si>
    <t>4E5852F51D10E4A7F377CA159ABC5ED6</t>
  </si>
  <si>
    <t>2337.99</t>
  </si>
  <si>
    <t>FE6B6FD86D00D6FF28F82BB5B8CB8ACB</t>
  </si>
  <si>
    <t>1800.02</t>
  </si>
  <si>
    <t>FE6B6FD86D00D6FFBE44077A41CBEAFC</t>
  </si>
  <si>
    <t>9703D9BCDE951D308918ACC817F3792F</t>
  </si>
  <si>
    <t>2679.2</t>
  </si>
  <si>
    <t>9703D9BCDE951D30B2F0E5947CE91F7B</t>
  </si>
  <si>
    <t>6999</t>
  </si>
  <si>
    <t>9703D9BCDE951D3006B3A1ECCE006F12</t>
  </si>
  <si>
    <t>9703D9BCDE951D306B358BBF904A0858</t>
  </si>
  <si>
    <t>89DA31DF2C966F55AF1AE2B390484E2E</t>
  </si>
  <si>
    <t>89DA31DF2C966F55D3718AA1505AE3B7</t>
  </si>
  <si>
    <t>1450.05</t>
  </si>
  <si>
    <t>89DA31DF2C966F55233D8453290E058F</t>
  </si>
  <si>
    <t>3533.5</t>
  </si>
  <si>
    <t>89DA31DF2C966F55E5FD33BBE44CD761</t>
  </si>
  <si>
    <t>1550.7</t>
  </si>
  <si>
    <t>89DA31DF2C966F55E31B3846555D8E3F</t>
  </si>
  <si>
    <t>89DA31DF2C966F550C6CA44B6C74C45C</t>
  </si>
  <si>
    <t>89DA31DF2C966F55A74D86637926A7ED</t>
  </si>
  <si>
    <t>9703D9BCDE951D302766DB7FF14CCB80</t>
  </si>
  <si>
    <t>9703D9BCDE951D30C4FC8E378AA4F87D</t>
  </si>
  <si>
    <t>1944.68</t>
  </si>
  <si>
    <t>9703D9BCDE951D3098B254E6D6B53460</t>
  </si>
  <si>
    <t>3321</t>
  </si>
  <si>
    <t>9703D9BCDE951D300A85CD0324E32167</t>
  </si>
  <si>
    <t>9703D9BCDE951D3058611FCC23C9DB0E</t>
  </si>
  <si>
    <t>89DA31DF2C966F55990958C3E8FA4211</t>
  </si>
  <si>
    <t>4223</t>
  </si>
  <si>
    <t>89DA31DF2C966F558F91105F28D9B6DC</t>
  </si>
  <si>
    <t>1676.57</t>
  </si>
  <si>
    <t>02166C7B83BB90DA36F4BBA32FF921D4</t>
  </si>
  <si>
    <t>1140.12</t>
  </si>
  <si>
    <t>89DA31DF2C966F559743B4B22DEA9F5B</t>
  </si>
  <si>
    <t>1020</t>
  </si>
  <si>
    <t>02166C7B83BB90DA93A5DE4196790EDD</t>
  </si>
  <si>
    <t>1960.01</t>
  </si>
  <si>
    <t>02166C7B83BB90DA4240CBBF5421CB8E</t>
  </si>
  <si>
    <t>2316</t>
  </si>
  <si>
    <t>9703D9BCDE951D30DF73FDEAFD5AC8ED</t>
  </si>
  <si>
    <t>B72154F4DBB667AD47CB8975AF569937</t>
  </si>
  <si>
    <t>B72154F4DBB667AD3DF6AC98A79DAAF5</t>
  </si>
  <si>
    <t>2685</t>
  </si>
  <si>
    <t>B72154F4DBB667ADA62DEB8DE0EC09E4</t>
  </si>
  <si>
    <t>2222</t>
  </si>
  <si>
    <t>B72154F4DBB667AD6A808A3E709CAE6D</t>
  </si>
  <si>
    <t>2640.08</t>
  </si>
  <si>
    <t>B72154F4DBB667ADA4F538017413E8CD</t>
  </si>
  <si>
    <t>4086</t>
  </si>
  <si>
    <t>02166C7B83BB90DA6AE4EE3A7A9577E0</t>
  </si>
  <si>
    <t>2526.92</t>
  </si>
  <si>
    <t>02166C7B83BB90DAC331641D1106B2B5</t>
  </si>
  <si>
    <t>3193</t>
  </si>
  <si>
    <t>02166C7B83BB90DA9DE1F53EB78A1918</t>
  </si>
  <si>
    <t>02166C7B83BB90DA9AC4EF75847C95AD</t>
  </si>
  <si>
    <t>02166C7B83BB90DA069F753A6058A90B</t>
  </si>
  <si>
    <t>2200.77</t>
  </si>
  <si>
    <t>02166C7B83BB90DA41F8660964D70D4A</t>
  </si>
  <si>
    <t>2475.51</t>
  </si>
  <si>
    <t>B72154F4DBB667AD7B685FC441A5101C</t>
  </si>
  <si>
    <t>2600.08</t>
  </si>
  <si>
    <t>B72154F4DBB667AD6A055F069DC867A6</t>
  </si>
  <si>
    <t>1962</t>
  </si>
  <si>
    <t>B72154F4DBB667ADB17DB4E9F017D420</t>
  </si>
  <si>
    <t>9897.48</t>
  </si>
  <si>
    <t>B72154F4DBB667ADF273A6BDB952D31E</t>
  </si>
  <si>
    <t>1083</t>
  </si>
  <si>
    <t>B72154F4DBB667AD8EAE8E739C13F47E</t>
  </si>
  <si>
    <t>D7314034AC7AAEC9A71DB3A5CF4220BF</t>
  </si>
  <si>
    <t>4B7D823CF82D328ECCB8A4B98F690A1F</t>
  </si>
  <si>
    <t>1504.34</t>
  </si>
  <si>
    <t>4B7D823CF82D328E6157609CB1A0B5B5</t>
  </si>
  <si>
    <t>1319</t>
  </si>
  <si>
    <t>694AA73C8DA1939FE52280F3C20F992B</t>
  </si>
  <si>
    <t>1679.3</t>
  </si>
  <si>
    <t>4B7D823CF82D328E167E261B07AB77DB</t>
  </si>
  <si>
    <t>5750</t>
  </si>
  <si>
    <t>694AA73C8DA1939F2CEC7755DFE0167D</t>
  </si>
  <si>
    <t>2091.47</t>
  </si>
  <si>
    <t>694AA73C8DA1939FA73D6F585E630C90</t>
  </si>
  <si>
    <t>2635</t>
  </si>
  <si>
    <t>694AA73C8DA1939F30224E0201651B19</t>
  </si>
  <si>
    <t>7CDC9BF68FA7675495E9A469FF227304</t>
  </si>
  <si>
    <t>1511.25</t>
  </si>
  <si>
    <t>02166C7B83BB90DA0AB9EA5D0E24D2C6</t>
  </si>
  <si>
    <t>1334</t>
  </si>
  <si>
    <t>7CDC9BF68FA76754B78C0E72712AE0CE</t>
  </si>
  <si>
    <t>7CDC9BF68FA76754F1CABB5FFD18E345</t>
  </si>
  <si>
    <t>845.9</t>
  </si>
  <si>
    <t>7CDC9BF68FA76754B27F32403ADE70B6</t>
  </si>
  <si>
    <t>9263.5</t>
  </si>
  <si>
    <t>7CDC9BF68FA7675412E812C196F58039</t>
  </si>
  <si>
    <t>2153.67</t>
  </si>
  <si>
    <t>7CDC9BF68FA767545D4F3DEA45239B6F</t>
  </si>
  <si>
    <t>1032.51</t>
  </si>
  <si>
    <t>D7314034AC7AAEC947F9AE06499B83ED</t>
  </si>
  <si>
    <t>2204.92</t>
  </si>
  <si>
    <t>D7314034AC7AAEC92F140C5463947865</t>
  </si>
  <si>
    <t>1210</t>
  </si>
  <si>
    <t>D7314034AC7AAEC9AF73159BCE269A5A</t>
  </si>
  <si>
    <t>977.74</t>
  </si>
  <si>
    <t>D7314034AC7AAEC92AA8F6BD471B2D12</t>
  </si>
  <si>
    <t>1046</t>
  </si>
  <si>
    <t>694AA73C8DA1939F1EAB059EB3E323D4</t>
  </si>
  <si>
    <t>694AA73C8DA1939F68852969AD24F5A3</t>
  </si>
  <si>
    <t>3520.76</t>
  </si>
  <si>
    <t>694AA73C8DA1939FF8918A488A836565</t>
  </si>
  <si>
    <t>155</t>
  </si>
  <si>
    <t>694AA73C8DA1939F79EA4BBA5A701B9B</t>
  </si>
  <si>
    <t>1800.36</t>
  </si>
  <si>
    <t>694AA73C8DA1939F1E58BB2811EF0D5F</t>
  </si>
  <si>
    <t>327</t>
  </si>
  <si>
    <t>DBC2C5D20F654C813769156F8460E7A7</t>
  </si>
  <si>
    <t>694AA73C8DA1939F4E389EA018BDC9ED</t>
  </si>
  <si>
    <t>2451.52</t>
  </si>
  <si>
    <t>7CDC9BF68FA7675400205CC2B4C06E18</t>
  </si>
  <si>
    <t>1460.13</t>
  </si>
  <si>
    <t>7CDC9BF68FA7675405558096FF19DD5F</t>
  </si>
  <si>
    <t>2311.02</t>
  </si>
  <si>
    <t>7CDC9BF68FA76754DB180EFA1CD9BEF6</t>
  </si>
  <si>
    <t>C1FEC271C197FDB14AD9B445EAB64D5C</t>
  </si>
  <si>
    <t>1876.38</t>
  </si>
  <si>
    <t>7CDC9BF68FA76754D76954F355DAD8DD</t>
  </si>
  <si>
    <t>4166.83</t>
  </si>
  <si>
    <t>C1FEC271C197FDB1B673DA9EE850CFA4</t>
  </si>
  <si>
    <t>C1FEC271C197FDB184B4000EADE5D6DF</t>
  </si>
  <si>
    <t>1778.33</t>
  </si>
  <si>
    <t>C1FEC271C197FDB16F7949F48881B484</t>
  </si>
  <si>
    <t>DBC2C5D20F654C8180DCDDB1302587F5</t>
  </si>
  <si>
    <t>DBC2C5D20F654C811F3E9C4B9BD58ECE</t>
  </si>
  <si>
    <t>DBC2C5D20F654C81631EE51DEBFF8B6D</t>
  </si>
  <si>
    <t>2400.06</t>
  </si>
  <si>
    <t>DBC2C5D20F654C81708E460836D9CF52</t>
  </si>
  <si>
    <t>5341</t>
  </si>
  <si>
    <t>DBC2C5D20F654C812E9437D5FDDEC3C7</t>
  </si>
  <si>
    <t>1397.53</t>
  </si>
  <si>
    <t>DBC2C5D20F654C81FE9D092DFBAE8C9C</t>
  </si>
  <si>
    <t>2651.5</t>
  </si>
  <si>
    <t>C1FEC271C197FDB1998B6BA5BC1DDFF4</t>
  </si>
  <si>
    <t>C1FEC271C197FDB18E6597427AA64F43</t>
  </si>
  <si>
    <t>2701.33</t>
  </si>
  <si>
    <t>C1FEC271C197FDB1DD94AD05B7EE22B7</t>
  </si>
  <si>
    <t>4150</t>
  </si>
  <si>
    <t>C1FEC271C197FDB1F445BA360FCEB1B0</t>
  </si>
  <si>
    <t>1938.39</t>
  </si>
  <si>
    <t>C1FEC271C197FDB1CD19FE4B7B41AFFE</t>
  </si>
  <si>
    <t>2082</t>
  </si>
  <si>
    <t>DBC2C5D20F654C81520B03831CD4DD66</t>
  </si>
  <si>
    <t>DBC2C5D20F654C81560DE672A925BDAC</t>
  </si>
  <si>
    <t>F125996598A03DF79B48EAB413C72585</t>
  </si>
  <si>
    <t>2050.33</t>
  </si>
  <si>
    <t>DBC2C5D20F654C81352B81F769040B05</t>
  </si>
  <si>
    <t>2053</t>
  </si>
  <si>
    <t>F125996598A03DF729E99F99634E25A1</t>
  </si>
  <si>
    <t>1501.17</t>
  </si>
  <si>
    <t>F125996598A03DF7EF98C990CE7DD07A</t>
  </si>
  <si>
    <t>46D6A6210539FF0C46D74FBDD48B848A</t>
  </si>
  <si>
    <t>1970.34</t>
  </si>
  <si>
    <t>C1FEC271C197FDB1EB395C2BD7389A82</t>
  </si>
  <si>
    <t>1307.51</t>
  </si>
  <si>
    <t>46D6A6210539FF0C5E15A4CD146C1100</t>
  </si>
  <si>
    <t>1600.06</t>
  </si>
  <si>
    <t>46D6A6210539FF0C2E2076F9BF59D9C2</t>
  </si>
  <si>
    <t>6084</t>
  </si>
  <si>
    <t>46D6A6210539FF0CFD63347C3D120C75</t>
  </si>
  <si>
    <t>239.9</t>
  </si>
  <si>
    <t>46D6A6210539FF0C0147D0F83A5E102A</t>
  </si>
  <si>
    <t>2557.98</t>
  </si>
  <si>
    <t>46D6A6210539FF0C28C203AAB6FEE3A8</t>
  </si>
  <si>
    <t>F125996598A03DF70F337AB414284F4B</t>
  </si>
  <si>
    <t>800</t>
  </si>
  <si>
    <t>F125996598A03DF7CFFC408F8BC8199C</t>
  </si>
  <si>
    <t>3033.52</t>
  </si>
  <si>
    <t>F125996598A03DF712506D239F9D7F13</t>
  </si>
  <si>
    <t>F125996598A03DF7929029CA0AFEDF2D</t>
  </si>
  <si>
    <t>F125996598A03DF729B7F2C03A8DC35A</t>
  </si>
  <si>
    <t>2705</t>
  </si>
  <si>
    <t>F125996598A03DF7F983E737DC9A7F94</t>
  </si>
  <si>
    <t>46D6A6210539FF0C8497EF5D31C16849</t>
  </si>
  <si>
    <t>46D6A6210539FF0C02BCF63FFBC5F304</t>
  </si>
  <si>
    <t>1600</t>
  </si>
  <si>
    <t>46D6A6210539FF0C594CFFEC91030914</t>
  </si>
  <si>
    <t>2153.51</t>
  </si>
  <si>
    <t>AD0AD5C3A5BA8F69362F23CE59601C1E</t>
  </si>
  <si>
    <t>1349.17</t>
  </si>
  <si>
    <t>46D6A6210539FF0CA454EFEB55A31C4B</t>
  </si>
  <si>
    <t>1304</t>
  </si>
  <si>
    <t>AD0AD5C3A5BA8F691B47354B4F179D97</t>
  </si>
  <si>
    <t>1250</t>
  </si>
  <si>
    <t>AD0AD5C3A5BA8F69EFC5AF96BD2057D5</t>
  </si>
  <si>
    <t>2386</t>
  </si>
  <si>
    <t>A4A7872B5101714843D40B73320DC203</t>
  </si>
  <si>
    <t>1499.78</t>
  </si>
  <si>
    <t>F125996598A03DF71AD64036246C071F</t>
  </si>
  <si>
    <t>A4A7872B51017148B599DF148EC2975E</t>
  </si>
  <si>
    <t>1400.03</t>
  </si>
  <si>
    <t>A4A7872B510171485B15726B1A403441</t>
  </si>
  <si>
    <t>2209.02</t>
  </si>
  <si>
    <t>A4A7872B5101714819B6FD64DA3B8DB9</t>
  </si>
  <si>
    <t>1799.3</t>
  </si>
  <si>
    <t>A4A7872B5101714806CE5ED168B29571</t>
  </si>
  <si>
    <t>2914.01</t>
  </si>
  <si>
    <t>A4A7872B5101714854589A06709D9AFA</t>
  </si>
  <si>
    <t>1474.51</t>
  </si>
  <si>
    <t>A4A7872B51017148CFFE8D7704AA4593</t>
  </si>
  <si>
    <t>3064.01</t>
  </si>
  <si>
    <t>AD0AD5C3A5BA8F696225DFE1BEFDDE28</t>
  </si>
  <si>
    <t>AD0AD5C3A5BA8F69EE34AEA95F2DB4E1</t>
  </si>
  <si>
    <t>1416.29</t>
  </si>
  <si>
    <t>AD0AD5C3A5BA8F69E9A38F2E5645C541</t>
  </si>
  <si>
    <t>AD0AD5C3A5BA8F69BA0F33ADEF133AA0</t>
  </si>
  <si>
    <t>AD0AD5C3A5BA8F69793D5A2810D3C433</t>
  </si>
  <si>
    <t>1850.27</t>
  </si>
  <si>
    <t>AD0AD5C3A5BA8F69C10E171A7301994B</t>
  </si>
  <si>
    <t>1802.01</t>
  </si>
  <si>
    <t>A4A7872B510171480E55DDD03C31177F</t>
  </si>
  <si>
    <t>1492.66</t>
  </si>
  <si>
    <t>A4A7872B51017148D435555E15DEACC3</t>
  </si>
  <si>
    <t>1624</t>
  </si>
  <si>
    <t>2ADBA3DCE924F5F183939661B04FB375</t>
  </si>
  <si>
    <t>1507.17</t>
  </si>
  <si>
    <t>A4A7872B51017148549D4BFB3BC5D95B</t>
  </si>
  <si>
    <t>1947.99</t>
  </si>
  <si>
    <t>2ADBA3DCE924F5F1C3C007556E941FE3</t>
  </si>
  <si>
    <t>2ADBA3DCE924F5F1964FDEC41FB8DCCA</t>
  </si>
  <si>
    <t>2232</t>
  </si>
  <si>
    <t>2ADBA3DCE924F5F1EEA5A34403726204</t>
  </si>
  <si>
    <t>AD0AD5C3A5BA8F696B06815DEB7A7C1E</t>
  </si>
  <si>
    <t>75654F19004BD68B7AEEFBFAB8E4764B</t>
  </si>
  <si>
    <t>1380</t>
  </si>
  <si>
    <t>75654F19004BD68B3A7D60A902EF759A</t>
  </si>
  <si>
    <t>75654F19004BD68B2B9771A975D47700</t>
  </si>
  <si>
    <t>2414.65</t>
  </si>
  <si>
    <t>75654F19004BD68B7AE8E96582D2711E</t>
  </si>
  <si>
    <t>1497</t>
  </si>
  <si>
    <t>75654F19004BD68B66CEF852A949C9F4</t>
  </si>
  <si>
    <t>2550.32</t>
  </si>
  <si>
    <t>75654F19004BD68B4E76FC182681500D</t>
  </si>
  <si>
    <t>2539.02</t>
  </si>
  <si>
    <t>2ADBA3DCE924F5F14C05DF1FA0CC2C2D</t>
  </si>
  <si>
    <t>2ADBA3DCE924F5F1B8ECF341D80116B6</t>
  </si>
  <si>
    <t>2070.05</t>
  </si>
  <si>
    <t>2ADBA3DCE924F5F1A527688FA96BBE5C</t>
  </si>
  <si>
    <t>3173.16</t>
  </si>
  <si>
    <t>2ADBA3DCE924F5F11D7D9FE18849C4FA</t>
  </si>
  <si>
    <t>2531.28</t>
  </si>
  <si>
    <t>2ADBA3DCE924F5F1F18B9AB8FB2B0A99</t>
  </si>
  <si>
    <t>9606.41</t>
  </si>
  <si>
    <t>2ADBA3DCE924F5F146F5CDE5CD325591</t>
  </si>
  <si>
    <t>75654F19004BD68B118859485040F71E</t>
  </si>
  <si>
    <t>2870.15</t>
  </si>
  <si>
    <t>75654F19004BD68B842AC7D8D1A90839</t>
  </si>
  <si>
    <t>2330.01</t>
  </si>
  <si>
    <t>75654F19004BD68BDF95BEA230C161DB</t>
  </si>
  <si>
    <t>75654F19004BD68B1ABFAADEA31E248E</t>
  </si>
  <si>
    <t>6FCEDA4B56E3EC04A1B5D1B298392560</t>
  </si>
  <si>
    <t>17E1F8B1AFC552599D2B46A570BEAB6B</t>
  </si>
  <si>
    <t>17E1F8B1AFC552596D9F501AF0A28DFA</t>
  </si>
  <si>
    <t>1435.77</t>
  </si>
  <si>
    <t>17E1F8B1AFC55259CC8CA77BC4F9B9B2</t>
  </si>
  <si>
    <t>3027</t>
  </si>
  <si>
    <t>17E1F8B1AFC552591C69FF771C8B3862</t>
  </si>
  <si>
    <t>17E1F8B1AFC55259AD6E8B8EC27E9A51</t>
  </si>
  <si>
    <t>6FCEDA4B56E3EC04F0D3352C8C738FB7</t>
  </si>
  <si>
    <t>1648.4</t>
  </si>
  <si>
    <t>6FCEDA4B56E3EC0497038F42E5A86A87</t>
  </si>
  <si>
    <t>1022</t>
  </si>
  <si>
    <t>6FCEDA4B56E3EC04A4E8608AFD221553</t>
  </si>
  <si>
    <t>2263.11</t>
  </si>
  <si>
    <t>6FCEDA4B56E3EC0408224F15215CC44C</t>
  </si>
  <si>
    <t>2074</t>
  </si>
  <si>
    <t>6FCEDA4B56E3EC04ECA153212ADABE81</t>
  </si>
  <si>
    <t>1700.15</t>
  </si>
  <si>
    <t>6FCEDA4B56E3EC04C1C3A97698572C72</t>
  </si>
  <si>
    <t>744</t>
  </si>
  <si>
    <t>6FCEDA4B56E3EC048BB47224953DF363</t>
  </si>
  <si>
    <t>1800.47</t>
  </si>
  <si>
    <t>6FCEDA4B56E3EC04C3CA09AC36C09A57</t>
  </si>
  <si>
    <t>4626.97</t>
  </si>
  <si>
    <t>17E1F8B1AFC552597FE65F755ECBAD0C</t>
  </si>
  <si>
    <t>1480.59</t>
  </si>
  <si>
    <t>17E1F8B1AFC55259AAD0EA8B497605B1</t>
  </si>
  <si>
    <t>2634.01</t>
  </si>
  <si>
    <t>17E1F8B1AFC552592C3067EC54888B23</t>
  </si>
  <si>
    <t>3134.15</t>
  </si>
  <si>
    <t>17E1F8B1AFC55259A0C431D9C77B187D</t>
  </si>
  <si>
    <t>4292</t>
  </si>
  <si>
    <t>85AC15507A5A144363532279C6042BB0</t>
  </si>
  <si>
    <t>1931.84</t>
  </si>
  <si>
    <t>17E1F8B1AFC55259609AB8C6EDB6B78E</t>
  </si>
  <si>
    <t>1844</t>
  </si>
  <si>
    <t>85AC15507A5A14437F1CF261572A7B10</t>
  </si>
  <si>
    <t>5BF050CBD48F47D38CCE64F617993020</t>
  </si>
  <si>
    <t>900.44</t>
  </si>
  <si>
    <t>6FCEDA4B56E3EC04D4F0FBBE7CB83715</t>
  </si>
  <si>
    <t>1466</t>
  </si>
  <si>
    <t>5BF050CBD48F47D3B7BEEF0BD56947C4</t>
  </si>
  <si>
    <t>5BF050CBD48F47D3C7FDED673E9B0D21</t>
  </si>
  <si>
    <t>56729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</si>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</sst>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7"/>
  <sheetViews>
    <sheetView tabSelected="1" topLeftCell="A102" workbookViewId="0">
      <selection activeCell="C148" sqref="C14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35.5703125" bestFit="1" customWidth="1"/>
    <col min="7" max="7" width="56.7109375" bestFit="1" customWidth="1"/>
    <col min="8" max="8" width="35.5703125" bestFit="1" customWidth="1"/>
    <col min="9" max="9" width="23.28515625" bestFit="1" customWidth="1"/>
    <col min="10" max="10" width="18.85546875" bestFit="1" customWidth="1"/>
    <col min="11" max="11" width="22.1406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6.2851562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88.425781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38.28515625" bestFit="1" customWidth="1"/>
    <col min="34" max="34" width="138.7109375" bestFit="1" customWidth="1"/>
    <col min="35" max="35" width="73.140625" bestFit="1" customWidth="1"/>
    <col min="36" max="36" width="20" bestFit="1" customWidth="1"/>
    <col min="37" max="37" width="4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94</v>
      </c>
      <c r="H8" s="3" t="s">
        <v>94</v>
      </c>
      <c r="I8" s="3" t="s">
        <v>95</v>
      </c>
      <c r="J8" s="3" t="s">
        <v>96</v>
      </c>
      <c r="K8" s="3" t="s">
        <v>97</v>
      </c>
      <c r="L8" s="3" t="s">
        <v>98</v>
      </c>
      <c r="M8" s="3" t="s">
        <v>99</v>
      </c>
      <c r="N8" s="3" t="s">
        <v>100</v>
      </c>
      <c r="O8" s="3" t="s">
        <v>101</v>
      </c>
      <c r="P8" s="3" t="s">
        <v>102</v>
      </c>
      <c r="Q8" s="3" t="s">
        <v>10</v>
      </c>
      <c r="R8" s="3" t="s">
        <v>103</v>
      </c>
      <c r="S8" s="3" t="s">
        <v>104</v>
      </c>
      <c r="T8" s="3" t="s">
        <v>105</v>
      </c>
      <c r="U8" s="3" t="s">
        <v>106</v>
      </c>
      <c r="V8" s="3" t="s">
        <v>104</v>
      </c>
      <c r="W8" s="3" t="s">
        <v>104</v>
      </c>
      <c r="X8" s="3" t="s">
        <v>107</v>
      </c>
      <c r="Y8" s="3" t="s">
        <v>108</v>
      </c>
      <c r="Z8" s="3" t="s">
        <v>109</v>
      </c>
      <c r="AA8" s="3" t="s">
        <v>110</v>
      </c>
      <c r="AB8" s="3" t="s">
        <v>111</v>
      </c>
      <c r="AC8" s="3" t="s">
        <v>103</v>
      </c>
      <c r="AD8" s="3" t="s">
        <v>112</v>
      </c>
      <c r="AE8" s="3" t="s">
        <v>113</v>
      </c>
      <c r="AF8" s="3" t="s">
        <v>112</v>
      </c>
      <c r="AG8" s="3" t="s">
        <v>111</v>
      </c>
      <c r="AH8" s="3" t="s">
        <v>114</v>
      </c>
      <c r="AI8" s="3" t="s">
        <v>115</v>
      </c>
      <c r="AJ8" s="3" t="s">
        <v>92</v>
      </c>
      <c r="AK8" s="3" t="s">
        <v>112</v>
      </c>
    </row>
    <row r="9" spans="1:37" ht="45" customHeight="1" x14ac:dyDescent="0.25">
      <c r="A9" s="3" t="s">
        <v>116</v>
      </c>
      <c r="B9" s="3" t="s">
        <v>90</v>
      </c>
      <c r="C9" s="3" t="s">
        <v>91</v>
      </c>
      <c r="D9" s="3" t="s">
        <v>92</v>
      </c>
      <c r="E9" s="3" t="s">
        <v>117</v>
      </c>
      <c r="F9" s="3" t="s">
        <v>118</v>
      </c>
      <c r="G9" s="3" t="s">
        <v>118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122</v>
      </c>
      <c r="M9" s="3" t="s">
        <v>123</v>
      </c>
      <c r="N9" s="3" t="s">
        <v>100</v>
      </c>
      <c r="O9" s="3" t="s">
        <v>124</v>
      </c>
      <c r="P9" s="3" t="s">
        <v>102</v>
      </c>
      <c r="Q9" s="3" t="s">
        <v>10</v>
      </c>
      <c r="R9" s="3" t="s">
        <v>125</v>
      </c>
      <c r="S9" s="3" t="s">
        <v>104</v>
      </c>
      <c r="T9" s="3" t="s">
        <v>105</v>
      </c>
      <c r="U9" s="3" t="s">
        <v>106</v>
      </c>
      <c r="V9" s="3" t="s">
        <v>104</v>
      </c>
      <c r="W9" s="3" t="s">
        <v>105</v>
      </c>
      <c r="X9" s="3" t="s">
        <v>126</v>
      </c>
      <c r="Y9" s="3" t="s">
        <v>127</v>
      </c>
      <c r="Z9" s="3" t="s">
        <v>128</v>
      </c>
      <c r="AA9" s="3" t="s">
        <v>129</v>
      </c>
      <c r="AB9" s="3" t="s">
        <v>130</v>
      </c>
      <c r="AC9" s="3" t="s">
        <v>125</v>
      </c>
      <c r="AD9" s="3" t="s">
        <v>112</v>
      </c>
      <c r="AE9" s="3" t="s">
        <v>131</v>
      </c>
      <c r="AF9" s="3" t="s">
        <v>112</v>
      </c>
      <c r="AG9" s="3" t="s">
        <v>130</v>
      </c>
      <c r="AH9" s="3" t="s">
        <v>114</v>
      </c>
      <c r="AI9" s="3" t="s">
        <v>115</v>
      </c>
      <c r="AJ9" s="3" t="s">
        <v>92</v>
      </c>
      <c r="AK9" s="3" t="s">
        <v>112</v>
      </c>
    </row>
    <row r="10" spans="1:37" ht="45" customHeight="1" x14ac:dyDescent="0.25">
      <c r="A10" s="3" t="s">
        <v>132</v>
      </c>
      <c r="B10" s="3" t="s">
        <v>90</v>
      </c>
      <c r="C10" s="3" t="s">
        <v>91</v>
      </c>
      <c r="D10" s="3" t="s">
        <v>92</v>
      </c>
      <c r="E10" s="3" t="s">
        <v>117</v>
      </c>
      <c r="F10" s="3" t="s">
        <v>118</v>
      </c>
      <c r="G10" s="3" t="s">
        <v>118</v>
      </c>
      <c r="H10" s="3" t="s">
        <v>118</v>
      </c>
      <c r="I10" s="3" t="s">
        <v>119</v>
      </c>
      <c r="J10" s="3" t="s">
        <v>120</v>
      </c>
      <c r="K10" s="3" t="s">
        <v>121</v>
      </c>
      <c r="L10" s="3" t="s">
        <v>122</v>
      </c>
      <c r="M10" s="3" t="s">
        <v>123</v>
      </c>
      <c r="N10" s="3" t="s">
        <v>100</v>
      </c>
      <c r="O10" s="3" t="s">
        <v>133</v>
      </c>
      <c r="P10" s="3" t="s">
        <v>102</v>
      </c>
      <c r="Q10" s="3" t="s">
        <v>10</v>
      </c>
      <c r="R10" s="3" t="s">
        <v>134</v>
      </c>
      <c r="S10" s="3" t="s">
        <v>104</v>
      </c>
      <c r="T10" s="3" t="s">
        <v>105</v>
      </c>
      <c r="U10" s="3" t="s">
        <v>106</v>
      </c>
      <c r="V10" s="3" t="s">
        <v>104</v>
      </c>
      <c r="W10" s="3" t="s">
        <v>105</v>
      </c>
      <c r="X10" s="3" t="s">
        <v>135</v>
      </c>
      <c r="Y10" s="3" t="s">
        <v>136</v>
      </c>
      <c r="Z10" s="3" t="s">
        <v>137</v>
      </c>
      <c r="AA10" s="3" t="s">
        <v>137</v>
      </c>
      <c r="AB10" s="3" t="s">
        <v>138</v>
      </c>
      <c r="AC10" s="3" t="s">
        <v>134</v>
      </c>
      <c r="AD10" s="3" t="s">
        <v>112</v>
      </c>
      <c r="AE10" s="3" t="s">
        <v>131</v>
      </c>
      <c r="AF10" s="3" t="s">
        <v>112</v>
      </c>
      <c r="AG10" s="3" t="s">
        <v>138</v>
      </c>
      <c r="AH10" s="3" t="s">
        <v>114</v>
      </c>
      <c r="AI10" s="3" t="s">
        <v>115</v>
      </c>
      <c r="AJ10" s="3" t="s">
        <v>92</v>
      </c>
      <c r="AK10" s="3" t="s">
        <v>112</v>
      </c>
    </row>
    <row r="11" spans="1:37" ht="45" customHeight="1" x14ac:dyDescent="0.25">
      <c r="A11" s="3" t="s">
        <v>139</v>
      </c>
      <c r="B11" s="3" t="s">
        <v>90</v>
      </c>
      <c r="C11" s="3" t="s">
        <v>91</v>
      </c>
      <c r="D11" s="3" t="s">
        <v>92</v>
      </c>
      <c r="E11" s="3" t="s">
        <v>140</v>
      </c>
      <c r="F11" s="3" t="s">
        <v>141</v>
      </c>
      <c r="G11" s="3" t="s">
        <v>141</v>
      </c>
      <c r="H11" s="3" t="s">
        <v>141</v>
      </c>
      <c r="I11" s="3" t="s">
        <v>142</v>
      </c>
      <c r="J11" s="3" t="s">
        <v>143</v>
      </c>
      <c r="K11" s="3" t="s">
        <v>144</v>
      </c>
      <c r="L11" s="3" t="s">
        <v>145</v>
      </c>
      <c r="M11" s="3" t="s">
        <v>123</v>
      </c>
      <c r="N11" s="3" t="s">
        <v>100</v>
      </c>
      <c r="O11" s="3" t="s">
        <v>146</v>
      </c>
      <c r="P11" s="3" t="s">
        <v>102</v>
      </c>
      <c r="Q11" s="3" t="s">
        <v>9</v>
      </c>
      <c r="R11" s="3" t="s">
        <v>147</v>
      </c>
      <c r="S11" s="3" t="s">
        <v>104</v>
      </c>
      <c r="T11" s="3" t="s">
        <v>105</v>
      </c>
      <c r="U11" s="3" t="s">
        <v>106</v>
      </c>
      <c r="V11" s="3" t="s">
        <v>104</v>
      </c>
      <c r="W11" s="3" t="s">
        <v>104</v>
      </c>
      <c r="X11" s="3" t="s">
        <v>148</v>
      </c>
      <c r="Y11" s="3" t="s">
        <v>149</v>
      </c>
      <c r="Z11" s="3" t="s">
        <v>150</v>
      </c>
      <c r="AA11" s="3" t="s">
        <v>150</v>
      </c>
      <c r="AB11" s="3" t="s">
        <v>151</v>
      </c>
      <c r="AC11" s="3" t="s">
        <v>147</v>
      </c>
      <c r="AD11" s="3" t="s">
        <v>112</v>
      </c>
      <c r="AE11" s="3" t="s">
        <v>152</v>
      </c>
      <c r="AF11" s="3" t="s">
        <v>112</v>
      </c>
      <c r="AG11" s="3" t="s">
        <v>151</v>
      </c>
      <c r="AH11" s="3" t="s">
        <v>114</v>
      </c>
      <c r="AI11" s="3" t="s">
        <v>115</v>
      </c>
      <c r="AJ11" s="3" t="s">
        <v>92</v>
      </c>
      <c r="AK11" s="3" t="s">
        <v>112</v>
      </c>
    </row>
    <row r="12" spans="1:37" ht="45" customHeight="1" x14ac:dyDescent="0.25">
      <c r="A12" s="3" t="s">
        <v>153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154</v>
      </c>
      <c r="G12" s="3" t="s">
        <v>154</v>
      </c>
      <c r="H12" s="3" t="s">
        <v>154</v>
      </c>
      <c r="I12" s="3" t="s">
        <v>142</v>
      </c>
      <c r="J12" s="3" t="s">
        <v>155</v>
      </c>
      <c r="K12" s="3" t="s">
        <v>97</v>
      </c>
      <c r="L12" s="3" t="s">
        <v>156</v>
      </c>
      <c r="M12" s="3" t="s">
        <v>99</v>
      </c>
      <c r="N12" s="3" t="s">
        <v>100</v>
      </c>
      <c r="O12" s="3" t="s">
        <v>157</v>
      </c>
      <c r="P12" s="3" t="s">
        <v>102</v>
      </c>
      <c r="Q12" s="3" t="s">
        <v>6</v>
      </c>
      <c r="R12" s="3" t="s">
        <v>158</v>
      </c>
      <c r="S12" s="3" t="s">
        <v>104</v>
      </c>
      <c r="T12" s="3" t="s">
        <v>105</v>
      </c>
      <c r="U12" s="3" t="s">
        <v>106</v>
      </c>
      <c r="V12" s="3" t="s">
        <v>104</v>
      </c>
      <c r="W12" s="3" t="s">
        <v>105</v>
      </c>
      <c r="X12" s="3" t="s">
        <v>159</v>
      </c>
      <c r="Y12" s="3" t="s">
        <v>160</v>
      </c>
      <c r="Z12" s="3" t="s">
        <v>161</v>
      </c>
      <c r="AA12" s="3" t="s">
        <v>161</v>
      </c>
      <c r="AB12" s="3" t="s">
        <v>162</v>
      </c>
      <c r="AC12" s="3" t="s">
        <v>158</v>
      </c>
      <c r="AD12" s="3" t="s">
        <v>112</v>
      </c>
      <c r="AE12" s="3" t="s">
        <v>163</v>
      </c>
      <c r="AF12" s="3" t="s">
        <v>112</v>
      </c>
      <c r="AG12" s="3" t="s">
        <v>162</v>
      </c>
      <c r="AH12" s="3" t="s">
        <v>114</v>
      </c>
      <c r="AI12" s="3" t="s">
        <v>115</v>
      </c>
      <c r="AJ12" s="3" t="s">
        <v>92</v>
      </c>
      <c r="AK12" s="3" t="s">
        <v>112</v>
      </c>
    </row>
    <row r="13" spans="1:37" ht="45" customHeight="1" x14ac:dyDescent="0.25">
      <c r="A13" s="3" t="s">
        <v>164</v>
      </c>
      <c r="B13" s="3" t="s">
        <v>90</v>
      </c>
      <c r="C13" s="3" t="s">
        <v>91</v>
      </c>
      <c r="D13" s="3" t="s">
        <v>92</v>
      </c>
      <c r="E13" s="3" t="s">
        <v>165</v>
      </c>
      <c r="F13" s="3" t="s">
        <v>166</v>
      </c>
      <c r="G13" s="3" t="s">
        <v>166</v>
      </c>
      <c r="H13" s="3" t="s">
        <v>166</v>
      </c>
      <c r="I13" s="3" t="s">
        <v>167</v>
      </c>
      <c r="J13" s="3" t="s">
        <v>168</v>
      </c>
      <c r="K13" s="3" t="s">
        <v>169</v>
      </c>
      <c r="L13" s="3" t="s">
        <v>170</v>
      </c>
      <c r="M13" s="3" t="s">
        <v>123</v>
      </c>
      <c r="N13" s="3" t="s">
        <v>100</v>
      </c>
      <c r="O13" s="3" t="s">
        <v>133</v>
      </c>
      <c r="P13" s="3" t="s">
        <v>102</v>
      </c>
      <c r="Q13" s="3" t="s">
        <v>6</v>
      </c>
      <c r="R13" s="3" t="s">
        <v>171</v>
      </c>
      <c r="S13" s="3" t="s">
        <v>104</v>
      </c>
      <c r="T13" s="3" t="s">
        <v>105</v>
      </c>
      <c r="U13" s="3" t="s">
        <v>106</v>
      </c>
      <c r="V13" s="3" t="s">
        <v>104</v>
      </c>
      <c r="W13" s="3" t="s">
        <v>135</v>
      </c>
      <c r="X13" s="3" t="s">
        <v>135</v>
      </c>
      <c r="Y13" s="3" t="s">
        <v>172</v>
      </c>
      <c r="Z13" s="3" t="s">
        <v>173</v>
      </c>
      <c r="AA13" s="3" t="s">
        <v>174</v>
      </c>
      <c r="AB13" s="3" t="s">
        <v>175</v>
      </c>
      <c r="AC13" s="3" t="s">
        <v>171</v>
      </c>
      <c r="AD13" s="3" t="s">
        <v>112</v>
      </c>
      <c r="AE13" s="3" t="s">
        <v>113</v>
      </c>
      <c r="AF13" s="3" t="s">
        <v>112</v>
      </c>
      <c r="AG13" s="3" t="s">
        <v>175</v>
      </c>
      <c r="AH13" s="3" t="s">
        <v>114</v>
      </c>
      <c r="AI13" s="3" t="s">
        <v>115</v>
      </c>
      <c r="AJ13" s="3" t="s">
        <v>92</v>
      </c>
      <c r="AK13" s="3" t="s">
        <v>112</v>
      </c>
    </row>
    <row r="14" spans="1:37" ht="45" customHeight="1" x14ac:dyDescent="0.25">
      <c r="A14" s="3" t="s">
        <v>176</v>
      </c>
      <c r="B14" s="3" t="s">
        <v>90</v>
      </c>
      <c r="C14" s="3" t="s">
        <v>91</v>
      </c>
      <c r="D14" s="3" t="s">
        <v>92</v>
      </c>
      <c r="E14" s="3" t="s">
        <v>117</v>
      </c>
      <c r="F14" s="3" t="s">
        <v>118</v>
      </c>
      <c r="G14" s="3" t="s">
        <v>118</v>
      </c>
      <c r="H14" s="3" t="s">
        <v>177</v>
      </c>
      <c r="I14" s="3" t="s">
        <v>119</v>
      </c>
      <c r="J14" s="3" t="s">
        <v>120</v>
      </c>
      <c r="K14" s="3" t="s">
        <v>121</v>
      </c>
      <c r="L14" s="3" t="s">
        <v>178</v>
      </c>
      <c r="M14" s="3" t="s">
        <v>123</v>
      </c>
      <c r="N14" s="3" t="s">
        <v>100</v>
      </c>
      <c r="O14" s="3" t="s">
        <v>179</v>
      </c>
      <c r="P14" s="3" t="s">
        <v>102</v>
      </c>
      <c r="Q14" s="3" t="s">
        <v>7</v>
      </c>
      <c r="R14" s="3" t="s">
        <v>180</v>
      </c>
      <c r="S14" s="3" t="s">
        <v>104</v>
      </c>
      <c r="T14" s="3" t="s">
        <v>105</v>
      </c>
      <c r="U14" s="3" t="s">
        <v>106</v>
      </c>
      <c r="V14" s="3" t="s">
        <v>104</v>
      </c>
      <c r="W14" s="3" t="s">
        <v>104</v>
      </c>
      <c r="X14" s="3" t="s">
        <v>148</v>
      </c>
      <c r="Y14" s="3" t="s">
        <v>181</v>
      </c>
      <c r="Z14" s="3" t="s">
        <v>182</v>
      </c>
      <c r="AA14" s="3" t="s">
        <v>182</v>
      </c>
      <c r="AB14" s="3" t="s">
        <v>183</v>
      </c>
      <c r="AC14" s="3" t="s">
        <v>180</v>
      </c>
      <c r="AD14" s="3" t="s">
        <v>112</v>
      </c>
      <c r="AE14" s="3" t="s">
        <v>184</v>
      </c>
      <c r="AF14" s="3" t="s">
        <v>112</v>
      </c>
      <c r="AG14" s="3" t="s">
        <v>183</v>
      </c>
      <c r="AH14" s="3" t="s">
        <v>114</v>
      </c>
      <c r="AI14" s="3" t="s">
        <v>115</v>
      </c>
      <c r="AJ14" s="3" t="s">
        <v>92</v>
      </c>
      <c r="AK14" s="3" t="s">
        <v>112</v>
      </c>
    </row>
    <row r="15" spans="1:37" ht="45" customHeight="1" x14ac:dyDescent="0.25">
      <c r="A15" s="3" t="s">
        <v>185</v>
      </c>
      <c r="B15" s="3" t="s">
        <v>90</v>
      </c>
      <c r="C15" s="3" t="s">
        <v>91</v>
      </c>
      <c r="D15" s="3" t="s">
        <v>92</v>
      </c>
      <c r="E15" s="3" t="s">
        <v>93</v>
      </c>
      <c r="F15" s="3" t="s">
        <v>154</v>
      </c>
      <c r="G15" s="3" t="s">
        <v>154</v>
      </c>
      <c r="H15" s="3" t="s">
        <v>154</v>
      </c>
      <c r="I15" s="3" t="s">
        <v>142</v>
      </c>
      <c r="J15" s="3" t="s">
        <v>186</v>
      </c>
      <c r="K15" s="3" t="s">
        <v>187</v>
      </c>
      <c r="L15" s="3" t="s">
        <v>188</v>
      </c>
      <c r="M15" s="3" t="s">
        <v>99</v>
      </c>
      <c r="N15" s="3" t="s">
        <v>100</v>
      </c>
      <c r="O15" s="3" t="s">
        <v>179</v>
      </c>
      <c r="P15" s="3" t="s">
        <v>102</v>
      </c>
      <c r="Q15" s="3" t="s">
        <v>6</v>
      </c>
      <c r="R15" s="3" t="s">
        <v>189</v>
      </c>
      <c r="S15" s="3" t="s">
        <v>104</v>
      </c>
      <c r="T15" s="3" t="s">
        <v>105</v>
      </c>
      <c r="U15" s="3" t="s">
        <v>106</v>
      </c>
      <c r="V15" s="3" t="s">
        <v>104</v>
      </c>
      <c r="W15" s="3" t="s">
        <v>104</v>
      </c>
      <c r="X15" s="3" t="s">
        <v>148</v>
      </c>
      <c r="Y15" s="3" t="s">
        <v>190</v>
      </c>
      <c r="Z15" s="3" t="s">
        <v>182</v>
      </c>
      <c r="AA15" s="3" t="s">
        <v>182</v>
      </c>
      <c r="AB15" s="3" t="s">
        <v>191</v>
      </c>
      <c r="AC15" s="3" t="s">
        <v>189</v>
      </c>
      <c r="AD15" s="3" t="s">
        <v>112</v>
      </c>
      <c r="AE15" s="3" t="s">
        <v>184</v>
      </c>
      <c r="AF15" s="3" t="s">
        <v>112</v>
      </c>
      <c r="AG15" s="3" t="s">
        <v>191</v>
      </c>
      <c r="AH15" s="3" t="s">
        <v>114</v>
      </c>
      <c r="AI15" s="3" t="s">
        <v>115</v>
      </c>
      <c r="AJ15" s="3" t="s">
        <v>92</v>
      </c>
      <c r="AK15" s="3" t="s">
        <v>112</v>
      </c>
    </row>
    <row r="16" spans="1:37" ht="45" customHeight="1" x14ac:dyDescent="0.25">
      <c r="A16" s="3" t="s">
        <v>192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193</v>
      </c>
      <c r="G16" s="3" t="s">
        <v>193</v>
      </c>
      <c r="H16" s="3" t="s">
        <v>193</v>
      </c>
      <c r="I16" s="3" t="s">
        <v>142</v>
      </c>
      <c r="J16" s="3" t="s">
        <v>194</v>
      </c>
      <c r="K16" s="3" t="s">
        <v>195</v>
      </c>
      <c r="L16" s="3" t="s">
        <v>196</v>
      </c>
      <c r="M16" s="3" t="s">
        <v>99</v>
      </c>
      <c r="N16" s="3" t="s">
        <v>100</v>
      </c>
      <c r="O16" s="3" t="s">
        <v>197</v>
      </c>
      <c r="P16" s="3" t="s">
        <v>102</v>
      </c>
      <c r="Q16" s="3" t="s">
        <v>9</v>
      </c>
      <c r="R16" s="3" t="s">
        <v>198</v>
      </c>
      <c r="S16" s="3" t="s">
        <v>104</v>
      </c>
      <c r="T16" s="3" t="s">
        <v>105</v>
      </c>
      <c r="U16" s="3" t="s">
        <v>106</v>
      </c>
      <c r="V16" s="3" t="s">
        <v>104</v>
      </c>
      <c r="W16" s="3" t="s">
        <v>105</v>
      </c>
      <c r="X16" s="3" t="s">
        <v>199</v>
      </c>
      <c r="Y16" s="3" t="s">
        <v>200</v>
      </c>
      <c r="Z16" s="3" t="s">
        <v>201</v>
      </c>
      <c r="AA16" s="3" t="s">
        <v>201</v>
      </c>
      <c r="AB16" s="3" t="s">
        <v>202</v>
      </c>
      <c r="AC16" s="3" t="s">
        <v>198</v>
      </c>
      <c r="AD16" s="3" t="s">
        <v>112</v>
      </c>
      <c r="AE16" s="3" t="s">
        <v>173</v>
      </c>
      <c r="AF16" s="3" t="s">
        <v>112</v>
      </c>
      <c r="AG16" s="3" t="s">
        <v>202</v>
      </c>
      <c r="AH16" s="3" t="s">
        <v>114</v>
      </c>
      <c r="AI16" s="3" t="s">
        <v>115</v>
      </c>
      <c r="AJ16" s="3" t="s">
        <v>92</v>
      </c>
      <c r="AK16" s="3" t="s">
        <v>112</v>
      </c>
    </row>
    <row r="17" spans="1:37" ht="45" customHeight="1" x14ac:dyDescent="0.25">
      <c r="A17" s="3" t="s">
        <v>203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154</v>
      </c>
      <c r="G17" s="3" t="s">
        <v>154</v>
      </c>
      <c r="H17" s="3" t="s">
        <v>154</v>
      </c>
      <c r="I17" s="3" t="s">
        <v>142</v>
      </c>
      <c r="J17" s="3" t="s">
        <v>155</v>
      </c>
      <c r="K17" s="3" t="s">
        <v>97</v>
      </c>
      <c r="L17" s="3" t="s">
        <v>156</v>
      </c>
      <c r="M17" s="3" t="s">
        <v>99</v>
      </c>
      <c r="N17" s="3" t="s">
        <v>100</v>
      </c>
      <c r="O17" s="3" t="s">
        <v>204</v>
      </c>
      <c r="P17" s="3" t="s">
        <v>102</v>
      </c>
      <c r="Q17" s="3" t="s">
        <v>9</v>
      </c>
      <c r="R17" s="3" t="s">
        <v>205</v>
      </c>
      <c r="S17" s="3" t="s">
        <v>104</v>
      </c>
      <c r="T17" s="3" t="s">
        <v>105</v>
      </c>
      <c r="U17" s="3" t="s">
        <v>106</v>
      </c>
      <c r="V17" s="3" t="s">
        <v>104</v>
      </c>
      <c r="W17" s="3" t="s">
        <v>206</v>
      </c>
      <c r="X17" s="3" t="s">
        <v>207</v>
      </c>
      <c r="Y17" s="3" t="s">
        <v>208</v>
      </c>
      <c r="Z17" s="3" t="s">
        <v>152</v>
      </c>
      <c r="AA17" s="3" t="s">
        <v>152</v>
      </c>
      <c r="AB17" s="3" t="s">
        <v>209</v>
      </c>
      <c r="AC17" s="3" t="s">
        <v>205</v>
      </c>
      <c r="AD17" s="3" t="s">
        <v>112</v>
      </c>
      <c r="AE17" s="3" t="s">
        <v>128</v>
      </c>
      <c r="AF17" s="3" t="s">
        <v>112</v>
      </c>
      <c r="AG17" s="3" t="s">
        <v>209</v>
      </c>
      <c r="AH17" s="3" t="s">
        <v>114</v>
      </c>
      <c r="AI17" s="3" t="s">
        <v>115</v>
      </c>
      <c r="AJ17" s="3" t="s">
        <v>92</v>
      </c>
      <c r="AK17" s="3" t="s">
        <v>112</v>
      </c>
    </row>
    <row r="18" spans="1:37" ht="45" customHeight="1" x14ac:dyDescent="0.25">
      <c r="A18" s="3" t="s">
        <v>210</v>
      </c>
      <c r="B18" s="3" t="s">
        <v>90</v>
      </c>
      <c r="C18" s="3" t="s">
        <v>91</v>
      </c>
      <c r="D18" s="3" t="s">
        <v>92</v>
      </c>
      <c r="E18" s="3" t="s">
        <v>93</v>
      </c>
      <c r="F18" s="3" t="s">
        <v>154</v>
      </c>
      <c r="G18" s="3" t="s">
        <v>154</v>
      </c>
      <c r="H18" s="3" t="s">
        <v>154</v>
      </c>
      <c r="I18" s="3" t="s">
        <v>142</v>
      </c>
      <c r="J18" s="3" t="s">
        <v>155</v>
      </c>
      <c r="K18" s="3" t="s">
        <v>97</v>
      </c>
      <c r="L18" s="3" t="s">
        <v>156</v>
      </c>
      <c r="M18" s="3" t="s">
        <v>99</v>
      </c>
      <c r="N18" s="3" t="s">
        <v>100</v>
      </c>
      <c r="O18" s="3" t="s">
        <v>204</v>
      </c>
      <c r="P18" s="3" t="s">
        <v>102</v>
      </c>
      <c r="Q18" s="3" t="s">
        <v>9</v>
      </c>
      <c r="R18" s="3" t="s">
        <v>211</v>
      </c>
      <c r="S18" s="3" t="s">
        <v>104</v>
      </c>
      <c r="T18" s="3" t="s">
        <v>105</v>
      </c>
      <c r="U18" s="3" t="s">
        <v>106</v>
      </c>
      <c r="V18" s="3" t="s">
        <v>104</v>
      </c>
      <c r="W18" s="3" t="s">
        <v>206</v>
      </c>
      <c r="X18" s="3" t="s">
        <v>207</v>
      </c>
      <c r="Y18" s="3" t="s">
        <v>212</v>
      </c>
      <c r="Z18" s="3" t="s">
        <v>150</v>
      </c>
      <c r="AA18" s="3" t="s">
        <v>150</v>
      </c>
      <c r="AB18" s="3" t="s">
        <v>213</v>
      </c>
      <c r="AC18" s="3" t="s">
        <v>211</v>
      </c>
      <c r="AD18" s="3" t="s">
        <v>112</v>
      </c>
      <c r="AE18" s="3" t="s">
        <v>129</v>
      </c>
      <c r="AF18" s="3" t="s">
        <v>112</v>
      </c>
      <c r="AG18" s="3" t="s">
        <v>213</v>
      </c>
      <c r="AH18" s="3" t="s">
        <v>114</v>
      </c>
      <c r="AI18" s="3" t="s">
        <v>115</v>
      </c>
      <c r="AJ18" s="3" t="s">
        <v>92</v>
      </c>
      <c r="AK18" s="3" t="s">
        <v>112</v>
      </c>
    </row>
    <row r="19" spans="1:37" ht="45" customHeight="1" x14ac:dyDescent="0.25">
      <c r="A19" s="3" t="s">
        <v>214</v>
      </c>
      <c r="B19" s="3" t="s">
        <v>90</v>
      </c>
      <c r="C19" s="3" t="s">
        <v>91</v>
      </c>
      <c r="D19" s="3" t="s">
        <v>92</v>
      </c>
      <c r="E19" s="3" t="s">
        <v>117</v>
      </c>
      <c r="F19" s="3" t="s">
        <v>215</v>
      </c>
      <c r="G19" s="3" t="s">
        <v>215</v>
      </c>
      <c r="H19" s="3" t="s">
        <v>216</v>
      </c>
      <c r="I19" s="3" t="s">
        <v>119</v>
      </c>
      <c r="J19" s="3" t="s">
        <v>217</v>
      </c>
      <c r="K19" s="3" t="s">
        <v>145</v>
      </c>
      <c r="L19" s="3" t="s">
        <v>218</v>
      </c>
      <c r="M19" s="3" t="s">
        <v>99</v>
      </c>
      <c r="N19" s="3" t="s">
        <v>100</v>
      </c>
      <c r="O19" s="3" t="s">
        <v>219</v>
      </c>
      <c r="P19" s="3" t="s">
        <v>102</v>
      </c>
      <c r="Q19" s="3" t="s">
        <v>9</v>
      </c>
      <c r="R19" s="3" t="s">
        <v>220</v>
      </c>
      <c r="S19" s="3" t="s">
        <v>104</v>
      </c>
      <c r="T19" s="3" t="s">
        <v>105</v>
      </c>
      <c r="U19" s="3" t="s">
        <v>106</v>
      </c>
      <c r="V19" s="3" t="s">
        <v>104</v>
      </c>
      <c r="W19" s="3" t="s">
        <v>105</v>
      </c>
      <c r="X19" s="3" t="s">
        <v>221</v>
      </c>
      <c r="Y19" s="3" t="s">
        <v>222</v>
      </c>
      <c r="Z19" s="3" t="s">
        <v>223</v>
      </c>
      <c r="AA19" s="3" t="s">
        <v>223</v>
      </c>
      <c r="AB19" s="3" t="s">
        <v>224</v>
      </c>
      <c r="AC19" s="3" t="s">
        <v>220</v>
      </c>
      <c r="AD19" s="3" t="s">
        <v>112</v>
      </c>
      <c r="AE19" s="3" t="s">
        <v>163</v>
      </c>
      <c r="AF19" s="3" t="s">
        <v>112</v>
      </c>
      <c r="AG19" s="3" t="s">
        <v>224</v>
      </c>
      <c r="AH19" s="3" t="s">
        <v>114</v>
      </c>
      <c r="AI19" s="3" t="s">
        <v>115</v>
      </c>
      <c r="AJ19" s="3" t="s">
        <v>92</v>
      </c>
      <c r="AK19" s="3" t="s">
        <v>112</v>
      </c>
    </row>
    <row r="20" spans="1:37" ht="45" customHeight="1" x14ac:dyDescent="0.25">
      <c r="A20" s="3" t="s">
        <v>225</v>
      </c>
      <c r="B20" s="3" t="s">
        <v>90</v>
      </c>
      <c r="C20" s="3" t="s">
        <v>91</v>
      </c>
      <c r="D20" s="3" t="s">
        <v>92</v>
      </c>
      <c r="E20" s="3" t="s">
        <v>117</v>
      </c>
      <c r="F20" s="3" t="s">
        <v>215</v>
      </c>
      <c r="G20" s="3" t="s">
        <v>215</v>
      </c>
      <c r="H20" s="3" t="s">
        <v>216</v>
      </c>
      <c r="I20" s="3" t="s">
        <v>119</v>
      </c>
      <c r="J20" s="3" t="s">
        <v>217</v>
      </c>
      <c r="K20" s="3" t="s">
        <v>145</v>
      </c>
      <c r="L20" s="3" t="s">
        <v>218</v>
      </c>
      <c r="M20" s="3" t="s">
        <v>99</v>
      </c>
      <c r="N20" s="3" t="s">
        <v>100</v>
      </c>
      <c r="O20" s="3" t="s">
        <v>226</v>
      </c>
      <c r="P20" s="3" t="s">
        <v>102</v>
      </c>
      <c r="Q20" s="3" t="s">
        <v>9</v>
      </c>
      <c r="R20" s="3" t="s">
        <v>227</v>
      </c>
      <c r="S20" s="3" t="s">
        <v>104</v>
      </c>
      <c r="T20" s="3" t="s">
        <v>105</v>
      </c>
      <c r="U20" s="3" t="s">
        <v>106</v>
      </c>
      <c r="V20" s="3" t="s">
        <v>104</v>
      </c>
      <c r="W20" s="3" t="s">
        <v>105</v>
      </c>
      <c r="X20" s="3" t="s">
        <v>228</v>
      </c>
      <c r="Y20" s="3" t="s">
        <v>222</v>
      </c>
      <c r="Z20" s="3" t="s">
        <v>229</v>
      </c>
      <c r="AA20" s="3" t="s">
        <v>230</v>
      </c>
      <c r="AB20" s="3" t="s">
        <v>231</v>
      </c>
      <c r="AC20" s="3" t="s">
        <v>227</v>
      </c>
      <c r="AD20" s="3" t="s">
        <v>112</v>
      </c>
      <c r="AE20" s="3" t="s">
        <v>129</v>
      </c>
      <c r="AF20" s="3" t="s">
        <v>112</v>
      </c>
      <c r="AG20" s="3" t="s">
        <v>231</v>
      </c>
      <c r="AH20" s="3" t="s">
        <v>114</v>
      </c>
      <c r="AI20" s="3" t="s">
        <v>115</v>
      </c>
      <c r="AJ20" s="3" t="s">
        <v>92</v>
      </c>
      <c r="AK20" s="3" t="s">
        <v>112</v>
      </c>
    </row>
    <row r="21" spans="1:37" ht="45" customHeight="1" x14ac:dyDescent="0.25">
      <c r="A21" s="3" t="s">
        <v>232</v>
      </c>
      <c r="B21" s="3" t="s">
        <v>90</v>
      </c>
      <c r="C21" s="3" t="s">
        <v>91</v>
      </c>
      <c r="D21" s="3" t="s">
        <v>92</v>
      </c>
      <c r="E21" s="3" t="s">
        <v>93</v>
      </c>
      <c r="F21" s="3" t="s">
        <v>233</v>
      </c>
      <c r="G21" s="3" t="s">
        <v>233</v>
      </c>
      <c r="H21" s="3" t="s">
        <v>233</v>
      </c>
      <c r="I21" s="3" t="s">
        <v>234</v>
      </c>
      <c r="J21" s="3" t="s">
        <v>235</v>
      </c>
      <c r="K21" s="3" t="s">
        <v>236</v>
      </c>
      <c r="L21" s="3" t="s">
        <v>237</v>
      </c>
      <c r="M21" s="3" t="s">
        <v>99</v>
      </c>
      <c r="N21" s="3" t="s">
        <v>100</v>
      </c>
      <c r="O21" s="3" t="s">
        <v>238</v>
      </c>
      <c r="P21" s="3" t="s">
        <v>102</v>
      </c>
      <c r="Q21" s="3" t="s">
        <v>6</v>
      </c>
      <c r="R21" s="3" t="s">
        <v>239</v>
      </c>
      <c r="S21" s="3" t="s">
        <v>104</v>
      </c>
      <c r="T21" s="3" t="s">
        <v>105</v>
      </c>
      <c r="U21" s="3" t="s">
        <v>106</v>
      </c>
      <c r="V21" s="3" t="s">
        <v>104</v>
      </c>
      <c r="W21" s="3" t="s">
        <v>105</v>
      </c>
      <c r="X21" s="3" t="s">
        <v>240</v>
      </c>
      <c r="Y21" s="3" t="s">
        <v>241</v>
      </c>
      <c r="Z21" s="3" t="s">
        <v>242</v>
      </c>
      <c r="AA21" s="3" t="s">
        <v>242</v>
      </c>
      <c r="AB21" s="3" t="s">
        <v>243</v>
      </c>
      <c r="AC21" s="3" t="s">
        <v>239</v>
      </c>
      <c r="AD21" s="3" t="s">
        <v>112</v>
      </c>
      <c r="AE21" s="3" t="s">
        <v>184</v>
      </c>
      <c r="AF21" s="3" t="s">
        <v>112</v>
      </c>
      <c r="AG21" s="3" t="s">
        <v>243</v>
      </c>
      <c r="AH21" s="3" t="s">
        <v>114</v>
      </c>
      <c r="AI21" s="3" t="s">
        <v>115</v>
      </c>
      <c r="AJ21" s="3" t="s">
        <v>92</v>
      </c>
      <c r="AK21" s="3" t="s">
        <v>112</v>
      </c>
    </row>
    <row r="22" spans="1:37" ht="45" customHeight="1" x14ac:dyDescent="0.25">
      <c r="A22" s="3" t="s">
        <v>244</v>
      </c>
      <c r="B22" s="3" t="s">
        <v>90</v>
      </c>
      <c r="C22" s="3" t="s">
        <v>91</v>
      </c>
      <c r="D22" s="3" t="s">
        <v>92</v>
      </c>
      <c r="E22" s="3" t="s">
        <v>117</v>
      </c>
      <c r="F22" s="3" t="s">
        <v>118</v>
      </c>
      <c r="G22" s="3" t="s">
        <v>118</v>
      </c>
      <c r="H22" s="3" t="s">
        <v>118</v>
      </c>
      <c r="I22" s="3" t="s">
        <v>119</v>
      </c>
      <c r="J22" s="3" t="s">
        <v>120</v>
      </c>
      <c r="K22" s="3" t="s">
        <v>245</v>
      </c>
      <c r="L22" s="3" t="s">
        <v>178</v>
      </c>
      <c r="M22" s="3" t="s">
        <v>123</v>
      </c>
      <c r="N22" s="3" t="s">
        <v>100</v>
      </c>
      <c r="O22" s="3" t="s">
        <v>124</v>
      </c>
      <c r="P22" s="3" t="s">
        <v>102</v>
      </c>
      <c r="Q22" s="3" t="s">
        <v>9</v>
      </c>
      <c r="R22" s="3" t="s">
        <v>246</v>
      </c>
      <c r="S22" s="3" t="s">
        <v>104</v>
      </c>
      <c r="T22" s="3" t="s">
        <v>105</v>
      </c>
      <c r="U22" s="3" t="s">
        <v>106</v>
      </c>
      <c r="V22" s="3" t="s">
        <v>104</v>
      </c>
      <c r="W22" s="3" t="s">
        <v>105</v>
      </c>
      <c r="X22" s="3" t="s">
        <v>126</v>
      </c>
      <c r="Y22" s="3" t="s">
        <v>247</v>
      </c>
      <c r="Z22" s="3" t="s">
        <v>242</v>
      </c>
      <c r="AA22" s="3" t="s">
        <v>242</v>
      </c>
      <c r="AB22" s="3" t="s">
        <v>248</v>
      </c>
      <c r="AC22" s="3" t="s">
        <v>246</v>
      </c>
      <c r="AD22" s="3" t="s">
        <v>112</v>
      </c>
      <c r="AE22" s="3" t="s">
        <v>182</v>
      </c>
      <c r="AF22" s="3" t="s">
        <v>112</v>
      </c>
      <c r="AG22" s="3" t="s">
        <v>248</v>
      </c>
      <c r="AH22" s="3" t="s">
        <v>114</v>
      </c>
      <c r="AI22" s="3" t="s">
        <v>115</v>
      </c>
      <c r="AJ22" s="3" t="s">
        <v>92</v>
      </c>
      <c r="AK22" s="3" t="s">
        <v>112</v>
      </c>
    </row>
    <row r="23" spans="1:37" ht="45" customHeight="1" x14ac:dyDescent="0.25">
      <c r="A23" s="3" t="s">
        <v>249</v>
      </c>
      <c r="B23" s="3" t="s">
        <v>90</v>
      </c>
      <c r="C23" s="3" t="s">
        <v>91</v>
      </c>
      <c r="D23" s="3" t="s">
        <v>92</v>
      </c>
      <c r="E23" s="3" t="s">
        <v>117</v>
      </c>
      <c r="F23" s="3" t="s">
        <v>250</v>
      </c>
      <c r="G23" s="3" t="s">
        <v>250</v>
      </c>
      <c r="H23" s="3" t="s">
        <v>250</v>
      </c>
      <c r="I23" s="3" t="s">
        <v>119</v>
      </c>
      <c r="J23" s="3" t="s">
        <v>251</v>
      </c>
      <c r="K23" s="3" t="s">
        <v>145</v>
      </c>
      <c r="L23" s="3" t="s">
        <v>252</v>
      </c>
      <c r="M23" s="3" t="s">
        <v>123</v>
      </c>
      <c r="N23" s="3" t="s">
        <v>100</v>
      </c>
      <c r="O23" s="3" t="s">
        <v>253</v>
      </c>
      <c r="P23" s="3" t="s">
        <v>102</v>
      </c>
      <c r="Q23" s="3" t="s">
        <v>9</v>
      </c>
      <c r="R23" s="3" t="s">
        <v>254</v>
      </c>
      <c r="S23" s="3" t="s">
        <v>104</v>
      </c>
      <c r="T23" s="3" t="s">
        <v>105</v>
      </c>
      <c r="U23" s="3" t="s">
        <v>106</v>
      </c>
      <c r="V23" s="3" t="s">
        <v>104</v>
      </c>
      <c r="W23" s="3" t="s">
        <v>105</v>
      </c>
      <c r="X23" s="3" t="s">
        <v>255</v>
      </c>
      <c r="Y23" s="3" t="s">
        <v>256</v>
      </c>
      <c r="Z23" s="3" t="s">
        <v>242</v>
      </c>
      <c r="AA23" s="3" t="s">
        <v>257</v>
      </c>
      <c r="AB23" s="3" t="s">
        <v>258</v>
      </c>
      <c r="AC23" s="3" t="s">
        <v>254</v>
      </c>
      <c r="AD23" s="3" t="s">
        <v>112</v>
      </c>
      <c r="AE23" s="3" t="s">
        <v>109</v>
      </c>
      <c r="AF23" s="3" t="s">
        <v>112</v>
      </c>
      <c r="AG23" s="3" t="s">
        <v>258</v>
      </c>
      <c r="AH23" s="3" t="s">
        <v>114</v>
      </c>
      <c r="AI23" s="3" t="s">
        <v>115</v>
      </c>
      <c r="AJ23" s="3" t="s">
        <v>92</v>
      </c>
      <c r="AK23" s="3" t="s">
        <v>112</v>
      </c>
    </row>
    <row r="24" spans="1:37" ht="45" customHeight="1" x14ac:dyDescent="0.25">
      <c r="A24" s="3" t="s">
        <v>259</v>
      </c>
      <c r="B24" s="3" t="s">
        <v>90</v>
      </c>
      <c r="C24" s="3" t="s">
        <v>91</v>
      </c>
      <c r="D24" s="3" t="s">
        <v>92</v>
      </c>
      <c r="E24" s="3" t="s">
        <v>93</v>
      </c>
      <c r="F24" s="3" t="s">
        <v>260</v>
      </c>
      <c r="G24" s="3" t="s">
        <v>260</v>
      </c>
      <c r="H24" s="3" t="s">
        <v>260</v>
      </c>
      <c r="I24" s="3" t="s">
        <v>261</v>
      </c>
      <c r="J24" s="3" t="s">
        <v>262</v>
      </c>
      <c r="K24" s="3" t="s">
        <v>263</v>
      </c>
      <c r="L24" s="3" t="s">
        <v>264</v>
      </c>
      <c r="M24" s="3" t="s">
        <v>99</v>
      </c>
      <c r="N24" s="3" t="s">
        <v>100</v>
      </c>
      <c r="O24" s="3" t="s">
        <v>124</v>
      </c>
      <c r="P24" s="3" t="s">
        <v>102</v>
      </c>
      <c r="Q24" s="3" t="s">
        <v>6</v>
      </c>
      <c r="R24" s="3" t="s">
        <v>265</v>
      </c>
      <c r="S24" s="3" t="s">
        <v>104</v>
      </c>
      <c r="T24" s="3" t="s">
        <v>105</v>
      </c>
      <c r="U24" s="3" t="s">
        <v>106</v>
      </c>
      <c r="V24" s="3" t="s">
        <v>104</v>
      </c>
      <c r="W24" s="3" t="s">
        <v>105</v>
      </c>
      <c r="X24" s="3" t="s">
        <v>126</v>
      </c>
      <c r="Y24" s="3" t="s">
        <v>266</v>
      </c>
      <c r="Z24" s="3" t="s">
        <v>267</v>
      </c>
      <c r="AA24" s="3" t="s">
        <v>267</v>
      </c>
      <c r="AB24" s="3" t="s">
        <v>268</v>
      </c>
      <c r="AC24" s="3" t="s">
        <v>265</v>
      </c>
      <c r="AD24" s="3" t="s">
        <v>112</v>
      </c>
      <c r="AE24" s="3" t="s">
        <v>109</v>
      </c>
      <c r="AF24" s="3" t="s">
        <v>112</v>
      </c>
      <c r="AG24" s="3" t="s">
        <v>268</v>
      </c>
      <c r="AH24" s="3" t="s">
        <v>114</v>
      </c>
      <c r="AI24" s="3" t="s">
        <v>115</v>
      </c>
      <c r="AJ24" s="3" t="s">
        <v>92</v>
      </c>
      <c r="AK24" s="3" t="s">
        <v>112</v>
      </c>
    </row>
    <row r="25" spans="1:37" ht="45" customHeight="1" x14ac:dyDescent="0.25">
      <c r="A25" s="3" t="s">
        <v>269</v>
      </c>
      <c r="B25" s="3" t="s">
        <v>90</v>
      </c>
      <c r="C25" s="3" t="s">
        <v>91</v>
      </c>
      <c r="D25" s="3" t="s">
        <v>92</v>
      </c>
      <c r="E25" s="3" t="s">
        <v>117</v>
      </c>
      <c r="F25" s="3" t="s">
        <v>270</v>
      </c>
      <c r="G25" s="3" t="s">
        <v>270</v>
      </c>
      <c r="H25" s="3" t="s">
        <v>270</v>
      </c>
      <c r="I25" s="3" t="s">
        <v>271</v>
      </c>
      <c r="J25" s="3" t="s">
        <v>272</v>
      </c>
      <c r="K25" s="3" t="s">
        <v>273</v>
      </c>
      <c r="L25" s="3" t="s">
        <v>274</v>
      </c>
      <c r="M25" s="3" t="s">
        <v>123</v>
      </c>
      <c r="N25" s="3" t="s">
        <v>100</v>
      </c>
      <c r="O25" s="3" t="s">
        <v>124</v>
      </c>
      <c r="P25" s="3" t="s">
        <v>102</v>
      </c>
      <c r="Q25" s="3" t="s">
        <v>9</v>
      </c>
      <c r="R25" s="3" t="s">
        <v>275</v>
      </c>
      <c r="S25" s="3" t="s">
        <v>104</v>
      </c>
      <c r="T25" s="3" t="s">
        <v>105</v>
      </c>
      <c r="U25" s="3" t="s">
        <v>106</v>
      </c>
      <c r="V25" s="3" t="s">
        <v>104</v>
      </c>
      <c r="W25" s="3" t="s">
        <v>105</v>
      </c>
      <c r="X25" s="3" t="s">
        <v>126</v>
      </c>
      <c r="Y25" s="3" t="s">
        <v>276</v>
      </c>
      <c r="Z25" s="3" t="s">
        <v>150</v>
      </c>
      <c r="AA25" s="3" t="s">
        <v>277</v>
      </c>
      <c r="AB25" s="3" t="s">
        <v>278</v>
      </c>
      <c r="AC25" s="3" t="s">
        <v>275</v>
      </c>
      <c r="AD25" s="3" t="s">
        <v>112</v>
      </c>
      <c r="AE25" s="3" t="s">
        <v>128</v>
      </c>
      <c r="AF25" s="3" t="s">
        <v>112</v>
      </c>
      <c r="AG25" s="3" t="s">
        <v>278</v>
      </c>
      <c r="AH25" s="3" t="s">
        <v>114</v>
      </c>
      <c r="AI25" s="3" t="s">
        <v>115</v>
      </c>
      <c r="AJ25" s="3" t="s">
        <v>92</v>
      </c>
      <c r="AK25" s="3" t="s">
        <v>112</v>
      </c>
    </row>
    <row r="26" spans="1:37" ht="45" customHeight="1" x14ac:dyDescent="0.25">
      <c r="A26" s="3" t="s">
        <v>279</v>
      </c>
      <c r="B26" s="3" t="s">
        <v>90</v>
      </c>
      <c r="C26" s="3" t="s">
        <v>91</v>
      </c>
      <c r="D26" s="3" t="s">
        <v>92</v>
      </c>
      <c r="E26" s="3" t="s">
        <v>117</v>
      </c>
      <c r="F26" s="3" t="s">
        <v>270</v>
      </c>
      <c r="G26" s="3" t="s">
        <v>270</v>
      </c>
      <c r="H26" s="3" t="s">
        <v>270</v>
      </c>
      <c r="I26" s="3" t="s">
        <v>271</v>
      </c>
      <c r="J26" s="3" t="s">
        <v>272</v>
      </c>
      <c r="K26" s="3" t="s">
        <v>273</v>
      </c>
      <c r="L26" s="3" t="s">
        <v>274</v>
      </c>
      <c r="M26" s="3" t="s">
        <v>123</v>
      </c>
      <c r="N26" s="3" t="s">
        <v>100</v>
      </c>
      <c r="O26" s="3" t="s">
        <v>253</v>
      </c>
      <c r="P26" s="3" t="s">
        <v>102</v>
      </c>
      <c r="Q26" s="3" t="s">
        <v>9</v>
      </c>
      <c r="R26" s="3" t="s">
        <v>280</v>
      </c>
      <c r="S26" s="3" t="s">
        <v>104</v>
      </c>
      <c r="T26" s="3" t="s">
        <v>105</v>
      </c>
      <c r="U26" s="3" t="s">
        <v>106</v>
      </c>
      <c r="V26" s="3" t="s">
        <v>104</v>
      </c>
      <c r="W26" s="3" t="s">
        <v>105</v>
      </c>
      <c r="X26" s="3" t="s">
        <v>255</v>
      </c>
      <c r="Y26" s="3" t="s">
        <v>281</v>
      </c>
      <c r="Z26" s="3" t="s">
        <v>230</v>
      </c>
      <c r="AA26" s="3" t="s">
        <v>230</v>
      </c>
      <c r="AB26" s="3" t="s">
        <v>282</v>
      </c>
      <c r="AC26" s="3" t="s">
        <v>280</v>
      </c>
      <c r="AD26" s="3" t="s">
        <v>112</v>
      </c>
      <c r="AE26" s="3" t="s">
        <v>152</v>
      </c>
      <c r="AF26" s="3" t="s">
        <v>112</v>
      </c>
      <c r="AG26" s="3" t="s">
        <v>282</v>
      </c>
      <c r="AH26" s="3" t="s">
        <v>114</v>
      </c>
      <c r="AI26" s="3" t="s">
        <v>115</v>
      </c>
      <c r="AJ26" s="3" t="s">
        <v>92</v>
      </c>
      <c r="AK26" s="3" t="s">
        <v>112</v>
      </c>
    </row>
    <row r="27" spans="1:37" ht="45" customHeight="1" x14ac:dyDescent="0.25">
      <c r="A27" s="3" t="s">
        <v>283</v>
      </c>
      <c r="B27" s="3" t="s">
        <v>90</v>
      </c>
      <c r="C27" s="3" t="s">
        <v>91</v>
      </c>
      <c r="D27" s="3" t="s">
        <v>92</v>
      </c>
      <c r="E27" s="3" t="s">
        <v>93</v>
      </c>
      <c r="F27" s="3" t="s">
        <v>284</v>
      </c>
      <c r="G27" s="3" t="s">
        <v>284</v>
      </c>
      <c r="H27" s="3" t="s">
        <v>284</v>
      </c>
      <c r="I27" s="3" t="s">
        <v>285</v>
      </c>
      <c r="J27" s="3" t="s">
        <v>286</v>
      </c>
      <c r="K27" s="3" t="s">
        <v>287</v>
      </c>
      <c r="L27" s="3" t="s">
        <v>145</v>
      </c>
      <c r="M27" s="3" t="s">
        <v>99</v>
      </c>
      <c r="N27" s="3" t="s">
        <v>100</v>
      </c>
      <c r="O27" s="3" t="s">
        <v>133</v>
      </c>
      <c r="P27" s="3" t="s">
        <v>102</v>
      </c>
      <c r="Q27" s="3" t="s">
        <v>10</v>
      </c>
      <c r="R27" s="3" t="s">
        <v>288</v>
      </c>
      <c r="S27" s="3" t="s">
        <v>104</v>
      </c>
      <c r="T27" s="3" t="s">
        <v>105</v>
      </c>
      <c r="U27" s="3" t="s">
        <v>106</v>
      </c>
      <c r="V27" s="3" t="s">
        <v>104</v>
      </c>
      <c r="W27" s="3" t="s">
        <v>135</v>
      </c>
      <c r="X27" s="3" t="s">
        <v>135</v>
      </c>
      <c r="Y27" s="3" t="s">
        <v>289</v>
      </c>
      <c r="Z27" s="3" t="s">
        <v>290</v>
      </c>
      <c r="AA27" s="3" t="s">
        <v>291</v>
      </c>
      <c r="AB27" s="3" t="s">
        <v>292</v>
      </c>
      <c r="AC27" s="3" t="s">
        <v>288</v>
      </c>
      <c r="AD27" s="3" t="s">
        <v>112</v>
      </c>
      <c r="AE27" s="3" t="s">
        <v>129</v>
      </c>
      <c r="AF27" s="3" t="s">
        <v>112</v>
      </c>
      <c r="AG27" s="3" t="s">
        <v>292</v>
      </c>
      <c r="AH27" s="3" t="s">
        <v>114</v>
      </c>
      <c r="AI27" s="3" t="s">
        <v>115</v>
      </c>
      <c r="AJ27" s="3" t="s">
        <v>92</v>
      </c>
      <c r="AK27" s="3" t="s">
        <v>112</v>
      </c>
    </row>
    <row r="28" spans="1:37" ht="45" customHeight="1" x14ac:dyDescent="0.25">
      <c r="A28" s="3" t="s">
        <v>293</v>
      </c>
      <c r="B28" s="3" t="s">
        <v>90</v>
      </c>
      <c r="C28" s="3" t="s">
        <v>91</v>
      </c>
      <c r="D28" s="3" t="s">
        <v>92</v>
      </c>
      <c r="E28" s="3" t="s">
        <v>93</v>
      </c>
      <c r="F28" s="3" t="s">
        <v>294</v>
      </c>
      <c r="G28" s="3" t="s">
        <v>294</v>
      </c>
      <c r="H28" s="3" t="s">
        <v>294</v>
      </c>
      <c r="I28" s="3" t="s">
        <v>142</v>
      </c>
      <c r="J28" s="3" t="s">
        <v>295</v>
      </c>
      <c r="K28" s="3" t="s">
        <v>274</v>
      </c>
      <c r="L28" s="3" t="s">
        <v>98</v>
      </c>
      <c r="M28" s="3" t="s">
        <v>99</v>
      </c>
      <c r="N28" s="3" t="s">
        <v>100</v>
      </c>
      <c r="O28" s="3" t="s">
        <v>124</v>
      </c>
      <c r="P28" s="3" t="s">
        <v>102</v>
      </c>
      <c r="Q28" s="3" t="s">
        <v>10</v>
      </c>
      <c r="R28" s="3" t="s">
        <v>296</v>
      </c>
      <c r="S28" s="3" t="s">
        <v>104</v>
      </c>
      <c r="T28" s="3" t="s">
        <v>105</v>
      </c>
      <c r="U28" s="3" t="s">
        <v>106</v>
      </c>
      <c r="V28" s="3" t="s">
        <v>104</v>
      </c>
      <c r="W28" s="3" t="s">
        <v>105</v>
      </c>
      <c r="X28" s="3" t="s">
        <v>126</v>
      </c>
      <c r="Y28" s="3" t="s">
        <v>297</v>
      </c>
      <c r="Z28" s="3" t="s">
        <v>277</v>
      </c>
      <c r="AA28" s="3" t="s">
        <v>277</v>
      </c>
      <c r="AB28" s="3" t="s">
        <v>298</v>
      </c>
      <c r="AC28" s="3" t="s">
        <v>296</v>
      </c>
      <c r="AD28" s="3" t="s">
        <v>112</v>
      </c>
      <c r="AE28" s="3" t="s">
        <v>129</v>
      </c>
      <c r="AF28" s="3" t="s">
        <v>112</v>
      </c>
      <c r="AG28" s="3" t="s">
        <v>298</v>
      </c>
      <c r="AH28" s="3" t="s">
        <v>114</v>
      </c>
      <c r="AI28" s="3" t="s">
        <v>115</v>
      </c>
      <c r="AJ28" s="3" t="s">
        <v>92</v>
      </c>
      <c r="AK28" s="3" t="s">
        <v>112</v>
      </c>
    </row>
    <row r="29" spans="1:37" ht="45" customHeight="1" x14ac:dyDescent="0.25">
      <c r="A29" s="3" t="s">
        <v>299</v>
      </c>
      <c r="B29" s="3" t="s">
        <v>90</v>
      </c>
      <c r="C29" s="3" t="s">
        <v>91</v>
      </c>
      <c r="D29" s="3" t="s">
        <v>92</v>
      </c>
      <c r="E29" s="3" t="s">
        <v>93</v>
      </c>
      <c r="F29" s="3" t="s">
        <v>300</v>
      </c>
      <c r="G29" s="3" t="s">
        <v>300</v>
      </c>
      <c r="H29" s="3" t="s">
        <v>300</v>
      </c>
      <c r="I29" s="3" t="s">
        <v>301</v>
      </c>
      <c r="J29" s="3" t="s">
        <v>302</v>
      </c>
      <c r="K29" s="3" t="s">
        <v>303</v>
      </c>
      <c r="L29" s="3" t="s">
        <v>97</v>
      </c>
      <c r="M29" s="3" t="s">
        <v>99</v>
      </c>
      <c r="N29" s="3" t="s">
        <v>100</v>
      </c>
      <c r="O29" s="3" t="s">
        <v>124</v>
      </c>
      <c r="P29" s="3" t="s">
        <v>102</v>
      </c>
      <c r="Q29" s="3" t="s">
        <v>10</v>
      </c>
      <c r="R29" s="3" t="s">
        <v>304</v>
      </c>
      <c r="S29" s="3" t="s">
        <v>104</v>
      </c>
      <c r="T29" s="3" t="s">
        <v>105</v>
      </c>
      <c r="U29" s="3" t="s">
        <v>106</v>
      </c>
      <c r="V29" s="3" t="s">
        <v>104</v>
      </c>
      <c r="W29" s="3" t="s">
        <v>105</v>
      </c>
      <c r="X29" s="3" t="s">
        <v>126</v>
      </c>
      <c r="Y29" s="3" t="s">
        <v>305</v>
      </c>
      <c r="Z29" s="3" t="s">
        <v>267</v>
      </c>
      <c r="AA29" s="3" t="s">
        <v>267</v>
      </c>
      <c r="AB29" s="3" t="s">
        <v>306</v>
      </c>
      <c r="AC29" s="3" t="s">
        <v>304</v>
      </c>
      <c r="AD29" s="3" t="s">
        <v>112</v>
      </c>
      <c r="AE29" s="3" t="s">
        <v>182</v>
      </c>
      <c r="AF29" s="3" t="s">
        <v>112</v>
      </c>
      <c r="AG29" s="3" t="s">
        <v>306</v>
      </c>
      <c r="AH29" s="3" t="s">
        <v>114</v>
      </c>
      <c r="AI29" s="3" t="s">
        <v>115</v>
      </c>
      <c r="AJ29" s="3" t="s">
        <v>92</v>
      </c>
      <c r="AK29" s="3" t="s">
        <v>112</v>
      </c>
    </row>
    <row r="30" spans="1:37" ht="45" customHeight="1" x14ac:dyDescent="0.25">
      <c r="A30" s="3" t="s">
        <v>307</v>
      </c>
      <c r="B30" s="3" t="s">
        <v>90</v>
      </c>
      <c r="C30" s="3" t="s">
        <v>91</v>
      </c>
      <c r="D30" s="3" t="s">
        <v>92</v>
      </c>
      <c r="E30" s="3" t="s">
        <v>117</v>
      </c>
      <c r="F30" s="3" t="s">
        <v>270</v>
      </c>
      <c r="G30" s="3" t="s">
        <v>270</v>
      </c>
      <c r="H30" s="3" t="s">
        <v>270</v>
      </c>
      <c r="I30" s="3" t="s">
        <v>271</v>
      </c>
      <c r="J30" s="3" t="s">
        <v>272</v>
      </c>
      <c r="K30" s="3" t="s">
        <v>273</v>
      </c>
      <c r="L30" s="3" t="s">
        <v>274</v>
      </c>
      <c r="M30" s="3" t="s">
        <v>123</v>
      </c>
      <c r="N30" s="3" t="s">
        <v>100</v>
      </c>
      <c r="O30" s="3" t="s">
        <v>308</v>
      </c>
      <c r="P30" s="3" t="s">
        <v>102</v>
      </c>
      <c r="Q30" s="3" t="s">
        <v>9</v>
      </c>
      <c r="R30" s="3" t="s">
        <v>309</v>
      </c>
      <c r="S30" s="3" t="s">
        <v>104</v>
      </c>
      <c r="T30" s="3" t="s">
        <v>105</v>
      </c>
      <c r="U30" s="3" t="s">
        <v>106</v>
      </c>
      <c r="V30" s="3" t="s">
        <v>104</v>
      </c>
      <c r="W30" s="3" t="s">
        <v>310</v>
      </c>
      <c r="X30" s="3" t="s">
        <v>311</v>
      </c>
      <c r="Y30" s="3" t="s">
        <v>256</v>
      </c>
      <c r="Z30" s="3" t="s">
        <v>312</v>
      </c>
      <c r="AA30" s="3" t="s">
        <v>313</v>
      </c>
      <c r="AB30" s="3" t="s">
        <v>314</v>
      </c>
      <c r="AC30" s="3" t="s">
        <v>309</v>
      </c>
      <c r="AD30" s="3" t="s">
        <v>112</v>
      </c>
      <c r="AE30" s="3" t="s">
        <v>173</v>
      </c>
      <c r="AF30" s="3" t="s">
        <v>112</v>
      </c>
      <c r="AG30" s="3" t="s">
        <v>314</v>
      </c>
      <c r="AH30" s="3" t="s">
        <v>114</v>
      </c>
      <c r="AI30" s="3" t="s">
        <v>115</v>
      </c>
      <c r="AJ30" s="3" t="s">
        <v>92</v>
      </c>
      <c r="AK30" s="3" t="s">
        <v>112</v>
      </c>
    </row>
    <row r="31" spans="1:37" ht="45" customHeight="1" x14ac:dyDescent="0.25">
      <c r="A31" s="3" t="s">
        <v>315</v>
      </c>
      <c r="B31" s="3" t="s">
        <v>90</v>
      </c>
      <c r="C31" s="3" t="s">
        <v>91</v>
      </c>
      <c r="D31" s="3" t="s">
        <v>92</v>
      </c>
      <c r="E31" s="3" t="s">
        <v>93</v>
      </c>
      <c r="F31" s="3" t="s">
        <v>316</v>
      </c>
      <c r="G31" s="3" t="s">
        <v>316</v>
      </c>
      <c r="H31" s="3" t="s">
        <v>316</v>
      </c>
      <c r="I31" s="3" t="s">
        <v>95</v>
      </c>
      <c r="J31" s="3" t="s">
        <v>317</v>
      </c>
      <c r="K31" s="3" t="s">
        <v>145</v>
      </c>
      <c r="L31" s="3" t="s">
        <v>98</v>
      </c>
      <c r="M31" s="3" t="s">
        <v>99</v>
      </c>
      <c r="N31" s="3" t="s">
        <v>100</v>
      </c>
      <c r="O31" s="3" t="s">
        <v>157</v>
      </c>
      <c r="P31" s="3" t="s">
        <v>102</v>
      </c>
      <c r="Q31" s="3" t="s">
        <v>9</v>
      </c>
      <c r="R31" s="3" t="s">
        <v>318</v>
      </c>
      <c r="S31" s="3" t="s">
        <v>104</v>
      </c>
      <c r="T31" s="3" t="s">
        <v>105</v>
      </c>
      <c r="U31" s="3" t="s">
        <v>106</v>
      </c>
      <c r="V31" s="3" t="s">
        <v>104</v>
      </c>
      <c r="W31" s="3" t="s">
        <v>105</v>
      </c>
      <c r="X31" s="3" t="s">
        <v>159</v>
      </c>
      <c r="Y31" s="3" t="s">
        <v>319</v>
      </c>
      <c r="Z31" s="3" t="s">
        <v>320</v>
      </c>
      <c r="AA31" s="3" t="s">
        <v>320</v>
      </c>
      <c r="AB31" s="3" t="s">
        <v>321</v>
      </c>
      <c r="AC31" s="3" t="s">
        <v>318</v>
      </c>
      <c r="AD31" s="3" t="s">
        <v>112</v>
      </c>
      <c r="AE31" s="3" t="s">
        <v>201</v>
      </c>
      <c r="AF31" s="3" t="s">
        <v>112</v>
      </c>
      <c r="AG31" s="3" t="s">
        <v>321</v>
      </c>
      <c r="AH31" s="3" t="s">
        <v>114</v>
      </c>
      <c r="AI31" s="3" t="s">
        <v>115</v>
      </c>
      <c r="AJ31" s="3" t="s">
        <v>92</v>
      </c>
      <c r="AK31" s="3" t="s">
        <v>112</v>
      </c>
    </row>
    <row r="32" spans="1:37" ht="45" customHeight="1" x14ac:dyDescent="0.25">
      <c r="A32" s="3" t="s">
        <v>322</v>
      </c>
      <c r="B32" s="3" t="s">
        <v>90</v>
      </c>
      <c r="C32" s="3" t="s">
        <v>91</v>
      </c>
      <c r="D32" s="3" t="s">
        <v>92</v>
      </c>
      <c r="E32" s="3" t="s">
        <v>93</v>
      </c>
      <c r="F32" s="3" t="s">
        <v>323</v>
      </c>
      <c r="G32" s="3" t="s">
        <v>323</v>
      </c>
      <c r="H32" s="3" t="s">
        <v>323</v>
      </c>
      <c r="I32" s="3" t="s">
        <v>324</v>
      </c>
      <c r="J32" s="3" t="s">
        <v>325</v>
      </c>
      <c r="K32" s="3" t="s">
        <v>274</v>
      </c>
      <c r="L32" s="3" t="s">
        <v>145</v>
      </c>
      <c r="M32" s="3" t="s">
        <v>99</v>
      </c>
      <c r="N32" s="3" t="s">
        <v>100</v>
      </c>
      <c r="O32" s="3" t="s">
        <v>326</v>
      </c>
      <c r="P32" s="3" t="s">
        <v>102</v>
      </c>
      <c r="Q32" s="3" t="s">
        <v>9</v>
      </c>
      <c r="R32" s="3" t="s">
        <v>327</v>
      </c>
      <c r="S32" s="3" t="s">
        <v>104</v>
      </c>
      <c r="T32" s="3" t="s">
        <v>105</v>
      </c>
      <c r="U32" s="3" t="s">
        <v>106</v>
      </c>
      <c r="V32" s="3" t="s">
        <v>104</v>
      </c>
      <c r="W32" s="3" t="s">
        <v>105</v>
      </c>
      <c r="X32" s="3" t="s">
        <v>328</v>
      </c>
      <c r="Y32" s="3" t="s">
        <v>329</v>
      </c>
      <c r="Z32" s="3" t="s">
        <v>330</v>
      </c>
      <c r="AA32" s="3" t="s">
        <v>330</v>
      </c>
      <c r="AB32" s="3" t="s">
        <v>331</v>
      </c>
      <c r="AC32" s="3" t="s">
        <v>327</v>
      </c>
      <c r="AD32" s="3" t="s">
        <v>112</v>
      </c>
      <c r="AE32" s="3" t="s">
        <v>332</v>
      </c>
      <c r="AF32" s="3" t="s">
        <v>112</v>
      </c>
      <c r="AG32" s="3" t="s">
        <v>331</v>
      </c>
      <c r="AH32" s="3" t="s">
        <v>114</v>
      </c>
      <c r="AI32" s="3" t="s">
        <v>115</v>
      </c>
      <c r="AJ32" s="3" t="s">
        <v>92</v>
      </c>
      <c r="AK32" s="3" t="s">
        <v>112</v>
      </c>
    </row>
    <row r="33" spans="1:37" ht="45" customHeight="1" x14ac:dyDescent="0.25">
      <c r="A33" s="3" t="s">
        <v>333</v>
      </c>
      <c r="B33" s="3" t="s">
        <v>90</v>
      </c>
      <c r="C33" s="3" t="s">
        <v>91</v>
      </c>
      <c r="D33" s="3" t="s">
        <v>92</v>
      </c>
      <c r="E33" s="3" t="s">
        <v>93</v>
      </c>
      <c r="F33" s="3" t="s">
        <v>323</v>
      </c>
      <c r="G33" s="3" t="s">
        <v>323</v>
      </c>
      <c r="H33" s="3" t="s">
        <v>323</v>
      </c>
      <c r="I33" s="3" t="s">
        <v>324</v>
      </c>
      <c r="J33" s="3" t="s">
        <v>325</v>
      </c>
      <c r="K33" s="3" t="s">
        <v>274</v>
      </c>
      <c r="L33" s="3" t="s">
        <v>145</v>
      </c>
      <c r="M33" s="3" t="s">
        <v>99</v>
      </c>
      <c r="N33" s="3" t="s">
        <v>100</v>
      </c>
      <c r="O33" s="3" t="s">
        <v>326</v>
      </c>
      <c r="P33" s="3" t="s">
        <v>102</v>
      </c>
      <c r="Q33" s="3" t="s">
        <v>10</v>
      </c>
      <c r="R33" s="3" t="s">
        <v>334</v>
      </c>
      <c r="S33" s="3" t="s">
        <v>104</v>
      </c>
      <c r="T33" s="3" t="s">
        <v>105</v>
      </c>
      <c r="U33" s="3" t="s">
        <v>106</v>
      </c>
      <c r="V33" s="3" t="s">
        <v>104</v>
      </c>
      <c r="W33" s="3" t="s">
        <v>105</v>
      </c>
      <c r="X33" s="3" t="s">
        <v>328</v>
      </c>
      <c r="Y33" s="3" t="s">
        <v>335</v>
      </c>
      <c r="Z33" s="3" t="s">
        <v>128</v>
      </c>
      <c r="AA33" s="3" t="s">
        <v>128</v>
      </c>
      <c r="AB33" s="3" t="s">
        <v>336</v>
      </c>
      <c r="AC33" s="3" t="s">
        <v>334</v>
      </c>
      <c r="AD33" s="3" t="s">
        <v>112</v>
      </c>
      <c r="AE33" s="3" t="s">
        <v>128</v>
      </c>
      <c r="AF33" s="3" t="s">
        <v>112</v>
      </c>
      <c r="AG33" s="3" t="s">
        <v>336</v>
      </c>
      <c r="AH33" s="3" t="s">
        <v>114</v>
      </c>
      <c r="AI33" s="3" t="s">
        <v>115</v>
      </c>
      <c r="AJ33" s="3" t="s">
        <v>92</v>
      </c>
      <c r="AK33" s="3" t="s">
        <v>112</v>
      </c>
    </row>
    <row r="34" spans="1:37" ht="45" customHeight="1" x14ac:dyDescent="0.25">
      <c r="A34" s="3" t="s">
        <v>337</v>
      </c>
      <c r="B34" s="3" t="s">
        <v>90</v>
      </c>
      <c r="C34" s="3" t="s">
        <v>91</v>
      </c>
      <c r="D34" s="3" t="s">
        <v>92</v>
      </c>
      <c r="E34" s="3" t="s">
        <v>93</v>
      </c>
      <c r="F34" s="3" t="s">
        <v>338</v>
      </c>
      <c r="G34" s="3" t="s">
        <v>338</v>
      </c>
      <c r="H34" s="3" t="s">
        <v>338</v>
      </c>
      <c r="I34" s="3" t="s">
        <v>285</v>
      </c>
      <c r="J34" s="3" t="s">
        <v>339</v>
      </c>
      <c r="K34" s="3" t="s">
        <v>340</v>
      </c>
      <c r="L34" s="3" t="s">
        <v>341</v>
      </c>
      <c r="M34" s="3" t="s">
        <v>123</v>
      </c>
      <c r="N34" s="3" t="s">
        <v>100</v>
      </c>
      <c r="O34" s="3" t="s">
        <v>124</v>
      </c>
      <c r="P34" s="3" t="s">
        <v>102</v>
      </c>
      <c r="Q34" s="3" t="s">
        <v>7</v>
      </c>
      <c r="R34" s="3" t="s">
        <v>342</v>
      </c>
      <c r="S34" s="3" t="s">
        <v>104</v>
      </c>
      <c r="T34" s="3" t="s">
        <v>105</v>
      </c>
      <c r="U34" s="3" t="s">
        <v>106</v>
      </c>
      <c r="V34" s="3" t="s">
        <v>104</v>
      </c>
      <c r="W34" s="3" t="s">
        <v>105</v>
      </c>
      <c r="X34" s="3" t="s">
        <v>126</v>
      </c>
      <c r="Y34" s="3" t="s">
        <v>343</v>
      </c>
      <c r="Z34" s="3" t="s">
        <v>344</v>
      </c>
      <c r="AA34" s="3" t="s">
        <v>344</v>
      </c>
      <c r="AB34" s="3" t="s">
        <v>345</v>
      </c>
      <c r="AC34" s="3" t="s">
        <v>342</v>
      </c>
      <c r="AD34" s="3" t="s">
        <v>112</v>
      </c>
      <c r="AE34" s="3" t="s">
        <v>346</v>
      </c>
      <c r="AF34" s="3" t="s">
        <v>112</v>
      </c>
      <c r="AG34" s="3" t="s">
        <v>345</v>
      </c>
      <c r="AH34" s="3" t="s">
        <v>114</v>
      </c>
      <c r="AI34" s="3" t="s">
        <v>115</v>
      </c>
      <c r="AJ34" s="3" t="s">
        <v>92</v>
      </c>
      <c r="AK34" s="3" t="s">
        <v>112</v>
      </c>
    </row>
    <row r="35" spans="1:37" ht="45" customHeight="1" x14ac:dyDescent="0.25">
      <c r="A35" s="3" t="s">
        <v>347</v>
      </c>
      <c r="B35" s="3" t="s">
        <v>90</v>
      </c>
      <c r="C35" s="3" t="s">
        <v>91</v>
      </c>
      <c r="D35" s="3" t="s">
        <v>92</v>
      </c>
      <c r="E35" s="3" t="s">
        <v>165</v>
      </c>
      <c r="F35" s="3" t="s">
        <v>166</v>
      </c>
      <c r="G35" s="3" t="s">
        <v>166</v>
      </c>
      <c r="H35" s="3" t="s">
        <v>166</v>
      </c>
      <c r="I35" s="3" t="s">
        <v>167</v>
      </c>
      <c r="J35" s="3" t="s">
        <v>168</v>
      </c>
      <c r="K35" s="3" t="s">
        <v>169</v>
      </c>
      <c r="L35" s="3" t="s">
        <v>170</v>
      </c>
      <c r="M35" s="3" t="s">
        <v>123</v>
      </c>
      <c r="N35" s="3" t="s">
        <v>100</v>
      </c>
      <c r="O35" s="3" t="s">
        <v>133</v>
      </c>
      <c r="P35" s="3" t="s">
        <v>102</v>
      </c>
      <c r="Q35" s="3" t="s">
        <v>6</v>
      </c>
      <c r="R35" s="3" t="s">
        <v>348</v>
      </c>
      <c r="S35" s="3" t="s">
        <v>104</v>
      </c>
      <c r="T35" s="3" t="s">
        <v>105</v>
      </c>
      <c r="U35" s="3" t="s">
        <v>106</v>
      </c>
      <c r="V35" s="3" t="s">
        <v>104</v>
      </c>
      <c r="W35" s="3" t="s">
        <v>135</v>
      </c>
      <c r="X35" s="3" t="s">
        <v>135</v>
      </c>
      <c r="Y35" s="3" t="s">
        <v>349</v>
      </c>
      <c r="Z35" s="3" t="s">
        <v>344</v>
      </c>
      <c r="AA35" s="3" t="s">
        <v>350</v>
      </c>
      <c r="AB35" s="3" t="s">
        <v>351</v>
      </c>
      <c r="AC35" s="3" t="s">
        <v>348</v>
      </c>
      <c r="AD35" s="3" t="s">
        <v>112</v>
      </c>
      <c r="AE35" s="3" t="s">
        <v>152</v>
      </c>
      <c r="AF35" s="3" t="s">
        <v>112</v>
      </c>
      <c r="AG35" s="3" t="s">
        <v>351</v>
      </c>
      <c r="AH35" s="3" t="s">
        <v>114</v>
      </c>
      <c r="AI35" s="3" t="s">
        <v>115</v>
      </c>
      <c r="AJ35" s="3" t="s">
        <v>92</v>
      </c>
      <c r="AK35" s="3" t="s">
        <v>112</v>
      </c>
    </row>
    <row r="36" spans="1:37" ht="45" customHeight="1" x14ac:dyDescent="0.25">
      <c r="A36" s="3" t="s">
        <v>352</v>
      </c>
      <c r="B36" s="3" t="s">
        <v>90</v>
      </c>
      <c r="C36" s="3" t="s">
        <v>91</v>
      </c>
      <c r="D36" s="3" t="s">
        <v>92</v>
      </c>
      <c r="E36" s="3" t="s">
        <v>117</v>
      </c>
      <c r="F36" s="3" t="s">
        <v>353</v>
      </c>
      <c r="G36" s="3" t="s">
        <v>353</v>
      </c>
      <c r="H36" s="3" t="s">
        <v>353</v>
      </c>
      <c r="I36" s="3" t="s">
        <v>119</v>
      </c>
      <c r="J36" s="3" t="s">
        <v>354</v>
      </c>
      <c r="K36" s="3" t="s">
        <v>355</v>
      </c>
      <c r="L36" s="3" t="s">
        <v>263</v>
      </c>
      <c r="M36" s="3" t="s">
        <v>123</v>
      </c>
      <c r="N36" s="3" t="s">
        <v>100</v>
      </c>
      <c r="O36" s="3" t="s">
        <v>124</v>
      </c>
      <c r="P36" s="3" t="s">
        <v>102</v>
      </c>
      <c r="Q36" s="3" t="s">
        <v>6</v>
      </c>
      <c r="R36" s="3" t="s">
        <v>356</v>
      </c>
      <c r="S36" s="3" t="s">
        <v>104</v>
      </c>
      <c r="T36" s="3" t="s">
        <v>105</v>
      </c>
      <c r="U36" s="3" t="s">
        <v>106</v>
      </c>
      <c r="V36" s="3" t="s">
        <v>104</v>
      </c>
      <c r="W36" s="3" t="s">
        <v>105</v>
      </c>
      <c r="X36" s="3" t="s">
        <v>126</v>
      </c>
      <c r="Y36" s="3" t="s">
        <v>357</v>
      </c>
      <c r="Z36" s="3" t="s">
        <v>277</v>
      </c>
      <c r="AA36" s="3" t="s">
        <v>277</v>
      </c>
      <c r="AB36" s="3" t="s">
        <v>358</v>
      </c>
      <c r="AC36" s="3" t="s">
        <v>356</v>
      </c>
      <c r="AD36" s="3" t="s">
        <v>112</v>
      </c>
      <c r="AE36" s="3" t="s">
        <v>137</v>
      </c>
      <c r="AF36" s="3" t="s">
        <v>112</v>
      </c>
      <c r="AG36" s="3" t="s">
        <v>358</v>
      </c>
      <c r="AH36" s="3" t="s">
        <v>114</v>
      </c>
      <c r="AI36" s="3" t="s">
        <v>115</v>
      </c>
      <c r="AJ36" s="3" t="s">
        <v>92</v>
      </c>
      <c r="AK36" s="3" t="s">
        <v>112</v>
      </c>
    </row>
    <row r="37" spans="1:37" ht="45" customHeight="1" x14ac:dyDescent="0.25">
      <c r="A37" s="3" t="s">
        <v>359</v>
      </c>
      <c r="B37" s="3" t="s">
        <v>90</v>
      </c>
      <c r="C37" s="3" t="s">
        <v>91</v>
      </c>
      <c r="D37" s="3" t="s">
        <v>92</v>
      </c>
      <c r="E37" s="3" t="s">
        <v>93</v>
      </c>
      <c r="F37" s="3" t="s">
        <v>316</v>
      </c>
      <c r="G37" s="3" t="s">
        <v>316</v>
      </c>
      <c r="H37" s="3" t="s">
        <v>316</v>
      </c>
      <c r="I37" s="3" t="s">
        <v>95</v>
      </c>
      <c r="J37" s="3" t="s">
        <v>360</v>
      </c>
      <c r="K37" s="3" t="s">
        <v>145</v>
      </c>
      <c r="L37" s="3" t="s">
        <v>361</v>
      </c>
      <c r="M37" s="3" t="s">
        <v>99</v>
      </c>
      <c r="N37" s="3" t="s">
        <v>100</v>
      </c>
      <c r="O37" s="3" t="s">
        <v>362</v>
      </c>
      <c r="P37" s="3" t="s">
        <v>102</v>
      </c>
      <c r="Q37" s="3" t="s">
        <v>9</v>
      </c>
      <c r="R37" s="3" t="s">
        <v>363</v>
      </c>
      <c r="S37" s="3" t="s">
        <v>104</v>
      </c>
      <c r="T37" s="3" t="s">
        <v>105</v>
      </c>
      <c r="U37" s="3" t="s">
        <v>106</v>
      </c>
      <c r="V37" s="3" t="s">
        <v>104</v>
      </c>
      <c r="W37" s="3" t="s">
        <v>105</v>
      </c>
      <c r="X37" s="3" t="s">
        <v>364</v>
      </c>
      <c r="Y37" s="3" t="s">
        <v>365</v>
      </c>
      <c r="Z37" s="3" t="s">
        <v>320</v>
      </c>
      <c r="AA37" s="3" t="s">
        <v>366</v>
      </c>
      <c r="AB37" s="3" t="s">
        <v>367</v>
      </c>
      <c r="AC37" s="3" t="s">
        <v>363</v>
      </c>
      <c r="AD37" s="3" t="s">
        <v>112</v>
      </c>
      <c r="AE37" s="3" t="s">
        <v>320</v>
      </c>
      <c r="AF37" s="3" t="s">
        <v>112</v>
      </c>
      <c r="AG37" s="3" t="s">
        <v>367</v>
      </c>
      <c r="AH37" s="3" t="s">
        <v>114</v>
      </c>
      <c r="AI37" s="3" t="s">
        <v>115</v>
      </c>
      <c r="AJ37" s="3" t="s">
        <v>92</v>
      </c>
      <c r="AK37" s="3" t="s">
        <v>112</v>
      </c>
    </row>
    <row r="38" spans="1:37" ht="45" customHeight="1" x14ac:dyDescent="0.25">
      <c r="A38" s="3" t="s">
        <v>368</v>
      </c>
      <c r="B38" s="3" t="s">
        <v>90</v>
      </c>
      <c r="C38" s="3" t="s">
        <v>91</v>
      </c>
      <c r="D38" s="3" t="s">
        <v>92</v>
      </c>
      <c r="E38" s="3" t="s">
        <v>93</v>
      </c>
      <c r="F38" s="3" t="s">
        <v>369</v>
      </c>
      <c r="G38" s="3" t="s">
        <v>369</v>
      </c>
      <c r="H38" s="3" t="s">
        <v>369</v>
      </c>
      <c r="I38" s="3" t="s">
        <v>142</v>
      </c>
      <c r="J38" s="3" t="s">
        <v>370</v>
      </c>
      <c r="K38" s="3" t="s">
        <v>371</v>
      </c>
      <c r="L38" s="3" t="s">
        <v>372</v>
      </c>
      <c r="M38" s="3" t="s">
        <v>123</v>
      </c>
      <c r="N38" s="3" t="s">
        <v>100</v>
      </c>
      <c r="O38" s="3" t="s">
        <v>124</v>
      </c>
      <c r="P38" s="3" t="s">
        <v>102</v>
      </c>
      <c r="Q38" s="3" t="s">
        <v>7</v>
      </c>
      <c r="R38" s="3" t="s">
        <v>373</v>
      </c>
      <c r="S38" s="3" t="s">
        <v>104</v>
      </c>
      <c r="T38" s="3" t="s">
        <v>105</v>
      </c>
      <c r="U38" s="3" t="s">
        <v>106</v>
      </c>
      <c r="V38" s="3" t="s">
        <v>104</v>
      </c>
      <c r="W38" s="3" t="s">
        <v>105</v>
      </c>
      <c r="X38" s="3" t="s">
        <v>126</v>
      </c>
      <c r="Y38" s="3" t="s">
        <v>329</v>
      </c>
      <c r="Z38" s="3" t="s">
        <v>374</v>
      </c>
      <c r="AA38" s="3" t="s">
        <v>374</v>
      </c>
      <c r="AB38" s="3" t="s">
        <v>375</v>
      </c>
      <c r="AC38" s="3" t="s">
        <v>373</v>
      </c>
      <c r="AD38" s="3" t="s">
        <v>112</v>
      </c>
      <c r="AE38" s="3" t="s">
        <v>374</v>
      </c>
      <c r="AF38" s="3" t="s">
        <v>112</v>
      </c>
      <c r="AG38" s="3" t="s">
        <v>375</v>
      </c>
      <c r="AH38" s="3" t="s">
        <v>114</v>
      </c>
      <c r="AI38" s="3" t="s">
        <v>115</v>
      </c>
      <c r="AJ38" s="3" t="s">
        <v>92</v>
      </c>
      <c r="AK38" s="3" t="s">
        <v>112</v>
      </c>
    </row>
    <row r="39" spans="1:37" ht="45" customHeight="1" x14ac:dyDescent="0.25">
      <c r="A39" s="3" t="s">
        <v>376</v>
      </c>
      <c r="B39" s="3" t="s">
        <v>90</v>
      </c>
      <c r="C39" s="3" t="s">
        <v>91</v>
      </c>
      <c r="D39" s="3" t="s">
        <v>92</v>
      </c>
      <c r="E39" s="3" t="s">
        <v>117</v>
      </c>
      <c r="F39" s="3" t="s">
        <v>377</v>
      </c>
      <c r="G39" s="3" t="s">
        <v>377</v>
      </c>
      <c r="H39" s="3" t="s">
        <v>377</v>
      </c>
      <c r="I39" s="3" t="s">
        <v>119</v>
      </c>
      <c r="J39" s="3" t="s">
        <v>378</v>
      </c>
      <c r="K39" s="3" t="s">
        <v>379</v>
      </c>
      <c r="L39" s="3" t="s">
        <v>380</v>
      </c>
      <c r="M39" s="3" t="s">
        <v>123</v>
      </c>
      <c r="N39" s="3" t="s">
        <v>100</v>
      </c>
      <c r="O39" s="3" t="s">
        <v>124</v>
      </c>
      <c r="P39" s="3" t="s">
        <v>102</v>
      </c>
      <c r="Q39" s="3" t="s">
        <v>9</v>
      </c>
      <c r="R39" s="3" t="s">
        <v>381</v>
      </c>
      <c r="S39" s="3" t="s">
        <v>104</v>
      </c>
      <c r="T39" s="3" t="s">
        <v>105</v>
      </c>
      <c r="U39" s="3" t="s">
        <v>106</v>
      </c>
      <c r="V39" s="3" t="s">
        <v>104</v>
      </c>
      <c r="W39" s="3" t="s">
        <v>105</v>
      </c>
      <c r="X39" s="3" t="s">
        <v>126</v>
      </c>
      <c r="Y39" s="3" t="s">
        <v>382</v>
      </c>
      <c r="Z39" s="3" t="s">
        <v>366</v>
      </c>
      <c r="AA39" s="3" t="s">
        <v>366</v>
      </c>
      <c r="AB39" s="3" t="s">
        <v>383</v>
      </c>
      <c r="AC39" s="3" t="s">
        <v>381</v>
      </c>
      <c r="AD39" s="3" t="s">
        <v>112</v>
      </c>
      <c r="AE39" s="3" t="s">
        <v>313</v>
      </c>
      <c r="AF39" s="3" t="s">
        <v>112</v>
      </c>
      <c r="AG39" s="3" t="s">
        <v>383</v>
      </c>
      <c r="AH39" s="3" t="s">
        <v>114</v>
      </c>
      <c r="AI39" s="3" t="s">
        <v>115</v>
      </c>
      <c r="AJ39" s="3" t="s">
        <v>92</v>
      </c>
      <c r="AK39" s="3" t="s">
        <v>112</v>
      </c>
    </row>
    <row r="40" spans="1:37" ht="45" customHeight="1" x14ac:dyDescent="0.25">
      <c r="A40" s="3" t="s">
        <v>384</v>
      </c>
      <c r="B40" s="3" t="s">
        <v>90</v>
      </c>
      <c r="C40" s="3" t="s">
        <v>91</v>
      </c>
      <c r="D40" s="3" t="s">
        <v>92</v>
      </c>
      <c r="E40" s="3" t="s">
        <v>93</v>
      </c>
      <c r="F40" s="3" t="s">
        <v>294</v>
      </c>
      <c r="G40" s="3" t="s">
        <v>294</v>
      </c>
      <c r="H40" s="3" t="s">
        <v>294</v>
      </c>
      <c r="I40" s="3" t="s">
        <v>142</v>
      </c>
      <c r="J40" s="3" t="s">
        <v>295</v>
      </c>
      <c r="K40" s="3" t="s">
        <v>274</v>
      </c>
      <c r="L40" s="3" t="s">
        <v>98</v>
      </c>
      <c r="M40" s="3" t="s">
        <v>99</v>
      </c>
      <c r="N40" s="3" t="s">
        <v>100</v>
      </c>
      <c r="O40" s="3" t="s">
        <v>326</v>
      </c>
      <c r="P40" s="3" t="s">
        <v>102</v>
      </c>
      <c r="Q40" s="3" t="s">
        <v>9</v>
      </c>
      <c r="R40" s="3" t="s">
        <v>385</v>
      </c>
      <c r="S40" s="3" t="s">
        <v>104</v>
      </c>
      <c r="T40" s="3" t="s">
        <v>105</v>
      </c>
      <c r="U40" s="3" t="s">
        <v>106</v>
      </c>
      <c r="V40" s="3" t="s">
        <v>104</v>
      </c>
      <c r="W40" s="3" t="s">
        <v>105</v>
      </c>
      <c r="X40" s="3" t="s">
        <v>328</v>
      </c>
      <c r="Y40" s="3" t="s">
        <v>386</v>
      </c>
      <c r="Z40" s="3" t="s">
        <v>374</v>
      </c>
      <c r="AA40" s="3" t="s">
        <v>374</v>
      </c>
      <c r="AB40" s="3" t="s">
        <v>387</v>
      </c>
      <c r="AC40" s="3" t="s">
        <v>385</v>
      </c>
      <c r="AD40" s="3" t="s">
        <v>112</v>
      </c>
      <c r="AE40" s="3" t="s">
        <v>374</v>
      </c>
      <c r="AF40" s="3" t="s">
        <v>112</v>
      </c>
      <c r="AG40" s="3" t="s">
        <v>387</v>
      </c>
      <c r="AH40" s="3" t="s">
        <v>114</v>
      </c>
      <c r="AI40" s="3" t="s">
        <v>115</v>
      </c>
      <c r="AJ40" s="3" t="s">
        <v>92</v>
      </c>
      <c r="AK40" s="3" t="s">
        <v>112</v>
      </c>
    </row>
    <row r="41" spans="1:37" ht="45" customHeight="1" x14ac:dyDescent="0.25">
      <c r="A41" s="3" t="s">
        <v>388</v>
      </c>
      <c r="B41" s="3" t="s">
        <v>90</v>
      </c>
      <c r="C41" s="3" t="s">
        <v>91</v>
      </c>
      <c r="D41" s="3" t="s">
        <v>92</v>
      </c>
      <c r="E41" s="3" t="s">
        <v>117</v>
      </c>
      <c r="F41" s="3" t="s">
        <v>353</v>
      </c>
      <c r="G41" s="3" t="s">
        <v>353</v>
      </c>
      <c r="H41" s="3" t="s">
        <v>353</v>
      </c>
      <c r="I41" s="3" t="s">
        <v>119</v>
      </c>
      <c r="J41" s="3" t="s">
        <v>354</v>
      </c>
      <c r="K41" s="3" t="s">
        <v>355</v>
      </c>
      <c r="L41" s="3" t="s">
        <v>263</v>
      </c>
      <c r="M41" s="3" t="s">
        <v>123</v>
      </c>
      <c r="N41" s="3" t="s">
        <v>100</v>
      </c>
      <c r="O41" s="3" t="s">
        <v>124</v>
      </c>
      <c r="P41" s="3" t="s">
        <v>102</v>
      </c>
      <c r="Q41" s="3" t="s">
        <v>9</v>
      </c>
      <c r="R41" s="3" t="s">
        <v>389</v>
      </c>
      <c r="S41" s="3" t="s">
        <v>104</v>
      </c>
      <c r="T41" s="3" t="s">
        <v>105</v>
      </c>
      <c r="U41" s="3" t="s">
        <v>106</v>
      </c>
      <c r="V41" s="3" t="s">
        <v>104</v>
      </c>
      <c r="W41" s="3" t="s">
        <v>105</v>
      </c>
      <c r="X41" s="3" t="s">
        <v>126</v>
      </c>
      <c r="Y41" s="3" t="s">
        <v>357</v>
      </c>
      <c r="Z41" s="3" t="s">
        <v>290</v>
      </c>
      <c r="AA41" s="3" t="s">
        <v>291</v>
      </c>
      <c r="AB41" s="3" t="s">
        <v>390</v>
      </c>
      <c r="AC41" s="3" t="s">
        <v>389</v>
      </c>
      <c r="AD41" s="3" t="s">
        <v>112</v>
      </c>
      <c r="AE41" s="3" t="s">
        <v>129</v>
      </c>
      <c r="AF41" s="3" t="s">
        <v>112</v>
      </c>
      <c r="AG41" s="3" t="s">
        <v>390</v>
      </c>
      <c r="AH41" s="3" t="s">
        <v>114</v>
      </c>
      <c r="AI41" s="3" t="s">
        <v>115</v>
      </c>
      <c r="AJ41" s="3" t="s">
        <v>92</v>
      </c>
      <c r="AK41" s="3" t="s">
        <v>112</v>
      </c>
    </row>
    <row r="42" spans="1:37" ht="45" customHeight="1" x14ac:dyDescent="0.25">
      <c r="A42" s="3" t="s">
        <v>391</v>
      </c>
      <c r="B42" s="3" t="s">
        <v>90</v>
      </c>
      <c r="C42" s="3" t="s">
        <v>91</v>
      </c>
      <c r="D42" s="3" t="s">
        <v>92</v>
      </c>
      <c r="E42" s="3" t="s">
        <v>165</v>
      </c>
      <c r="F42" s="3" t="s">
        <v>392</v>
      </c>
      <c r="G42" s="3" t="s">
        <v>392</v>
      </c>
      <c r="H42" s="3" t="s">
        <v>392</v>
      </c>
      <c r="I42" s="3" t="s">
        <v>393</v>
      </c>
      <c r="J42" s="3" t="s">
        <v>394</v>
      </c>
      <c r="K42" s="3" t="s">
        <v>395</v>
      </c>
      <c r="L42" s="3" t="s">
        <v>396</v>
      </c>
      <c r="M42" s="3" t="s">
        <v>123</v>
      </c>
      <c r="N42" s="3" t="s">
        <v>100</v>
      </c>
      <c r="O42" s="3" t="s">
        <v>253</v>
      </c>
      <c r="P42" s="3" t="s">
        <v>102</v>
      </c>
      <c r="Q42" s="3" t="s">
        <v>7</v>
      </c>
      <c r="R42" s="3" t="s">
        <v>397</v>
      </c>
      <c r="S42" s="3" t="s">
        <v>104</v>
      </c>
      <c r="T42" s="3" t="s">
        <v>105</v>
      </c>
      <c r="U42" s="3" t="s">
        <v>106</v>
      </c>
      <c r="V42" s="3" t="s">
        <v>104</v>
      </c>
      <c r="W42" s="3" t="s">
        <v>105</v>
      </c>
      <c r="X42" s="3" t="s">
        <v>255</v>
      </c>
      <c r="Y42" s="3" t="s">
        <v>281</v>
      </c>
      <c r="Z42" s="3" t="s">
        <v>230</v>
      </c>
      <c r="AA42" s="3" t="s">
        <v>230</v>
      </c>
      <c r="AB42" s="3" t="s">
        <v>398</v>
      </c>
      <c r="AC42" s="3" t="s">
        <v>397</v>
      </c>
      <c r="AD42" s="3" t="s">
        <v>112</v>
      </c>
      <c r="AE42" s="3" t="s">
        <v>277</v>
      </c>
      <c r="AF42" s="3" t="s">
        <v>112</v>
      </c>
      <c r="AG42" s="3" t="s">
        <v>398</v>
      </c>
      <c r="AH42" s="3" t="s">
        <v>114</v>
      </c>
      <c r="AI42" s="3" t="s">
        <v>115</v>
      </c>
      <c r="AJ42" s="3" t="s">
        <v>92</v>
      </c>
      <c r="AK42" s="3" t="s">
        <v>112</v>
      </c>
    </row>
    <row r="43" spans="1:37" ht="45" customHeight="1" x14ac:dyDescent="0.25">
      <c r="A43" s="3" t="s">
        <v>399</v>
      </c>
      <c r="B43" s="3" t="s">
        <v>90</v>
      </c>
      <c r="C43" s="3" t="s">
        <v>91</v>
      </c>
      <c r="D43" s="3" t="s">
        <v>92</v>
      </c>
      <c r="E43" s="3" t="s">
        <v>140</v>
      </c>
      <c r="F43" s="3" t="s">
        <v>400</v>
      </c>
      <c r="G43" s="3" t="s">
        <v>400</v>
      </c>
      <c r="H43" s="3" t="s">
        <v>400</v>
      </c>
      <c r="I43" s="3" t="s">
        <v>142</v>
      </c>
      <c r="J43" s="3" t="s">
        <v>401</v>
      </c>
      <c r="K43" s="3" t="s">
        <v>402</v>
      </c>
      <c r="L43" s="3" t="s">
        <v>403</v>
      </c>
      <c r="M43" s="3" t="s">
        <v>123</v>
      </c>
      <c r="N43" s="3" t="s">
        <v>100</v>
      </c>
      <c r="O43" s="3" t="s">
        <v>404</v>
      </c>
      <c r="P43" s="3" t="s">
        <v>102</v>
      </c>
      <c r="Q43" s="3" t="s">
        <v>9</v>
      </c>
      <c r="R43" s="3" t="s">
        <v>405</v>
      </c>
      <c r="S43" s="3" t="s">
        <v>104</v>
      </c>
      <c r="T43" s="3" t="s">
        <v>105</v>
      </c>
      <c r="U43" s="3" t="s">
        <v>106</v>
      </c>
      <c r="V43" s="3" t="s">
        <v>104</v>
      </c>
      <c r="W43" s="3" t="s">
        <v>105</v>
      </c>
      <c r="X43" s="3" t="s">
        <v>406</v>
      </c>
      <c r="Y43" s="3" t="s">
        <v>407</v>
      </c>
      <c r="Z43" s="3" t="s">
        <v>229</v>
      </c>
      <c r="AA43" s="3" t="s">
        <v>229</v>
      </c>
      <c r="AB43" s="3" t="s">
        <v>408</v>
      </c>
      <c r="AC43" s="3" t="s">
        <v>405</v>
      </c>
      <c r="AD43" s="3" t="s">
        <v>112</v>
      </c>
      <c r="AE43" s="3" t="s">
        <v>277</v>
      </c>
      <c r="AF43" s="3" t="s">
        <v>112</v>
      </c>
      <c r="AG43" s="3" t="s">
        <v>408</v>
      </c>
      <c r="AH43" s="3" t="s">
        <v>114</v>
      </c>
      <c r="AI43" s="3" t="s">
        <v>115</v>
      </c>
      <c r="AJ43" s="3" t="s">
        <v>92</v>
      </c>
      <c r="AK43" s="3" t="s">
        <v>112</v>
      </c>
    </row>
    <row r="44" spans="1:37" ht="45" customHeight="1" x14ac:dyDescent="0.25">
      <c r="A44" s="3" t="s">
        <v>409</v>
      </c>
      <c r="B44" s="3" t="s">
        <v>90</v>
      </c>
      <c r="C44" s="3" t="s">
        <v>91</v>
      </c>
      <c r="D44" s="3" t="s">
        <v>92</v>
      </c>
      <c r="E44" s="3" t="s">
        <v>93</v>
      </c>
      <c r="F44" s="3" t="s">
        <v>369</v>
      </c>
      <c r="G44" s="3" t="s">
        <v>369</v>
      </c>
      <c r="H44" s="3" t="s">
        <v>369</v>
      </c>
      <c r="I44" s="3" t="s">
        <v>285</v>
      </c>
      <c r="J44" s="3" t="s">
        <v>410</v>
      </c>
      <c r="K44" s="3" t="s">
        <v>411</v>
      </c>
      <c r="L44" s="3" t="s">
        <v>236</v>
      </c>
      <c r="M44" s="3" t="s">
        <v>99</v>
      </c>
      <c r="N44" s="3" t="s">
        <v>100</v>
      </c>
      <c r="O44" s="3" t="s">
        <v>124</v>
      </c>
      <c r="P44" s="3" t="s">
        <v>102</v>
      </c>
      <c r="Q44" s="3" t="s">
        <v>9</v>
      </c>
      <c r="R44" s="3" t="s">
        <v>412</v>
      </c>
      <c r="S44" s="3" t="s">
        <v>104</v>
      </c>
      <c r="T44" s="3" t="s">
        <v>105</v>
      </c>
      <c r="U44" s="3" t="s">
        <v>106</v>
      </c>
      <c r="V44" s="3" t="s">
        <v>104</v>
      </c>
      <c r="W44" s="3" t="s">
        <v>105</v>
      </c>
      <c r="X44" s="3" t="s">
        <v>126</v>
      </c>
      <c r="Y44" s="3" t="s">
        <v>413</v>
      </c>
      <c r="Z44" s="3" t="s">
        <v>229</v>
      </c>
      <c r="AA44" s="3" t="s">
        <v>229</v>
      </c>
      <c r="AB44" s="3" t="s">
        <v>414</v>
      </c>
      <c r="AC44" s="3" t="s">
        <v>412</v>
      </c>
      <c r="AD44" s="3" t="s">
        <v>112</v>
      </c>
      <c r="AE44" s="3" t="s">
        <v>150</v>
      </c>
      <c r="AF44" s="3" t="s">
        <v>112</v>
      </c>
      <c r="AG44" s="3" t="s">
        <v>414</v>
      </c>
      <c r="AH44" s="3" t="s">
        <v>114</v>
      </c>
      <c r="AI44" s="3" t="s">
        <v>115</v>
      </c>
      <c r="AJ44" s="3" t="s">
        <v>92</v>
      </c>
      <c r="AK44" s="3" t="s">
        <v>112</v>
      </c>
    </row>
    <row r="45" spans="1:37" ht="45" customHeight="1" x14ac:dyDescent="0.25">
      <c r="A45" s="3" t="s">
        <v>415</v>
      </c>
      <c r="B45" s="3" t="s">
        <v>90</v>
      </c>
      <c r="C45" s="3" t="s">
        <v>91</v>
      </c>
      <c r="D45" s="3" t="s">
        <v>92</v>
      </c>
      <c r="E45" s="3" t="s">
        <v>93</v>
      </c>
      <c r="F45" s="3" t="s">
        <v>154</v>
      </c>
      <c r="G45" s="3" t="s">
        <v>154</v>
      </c>
      <c r="H45" s="3" t="s">
        <v>154</v>
      </c>
      <c r="I45" s="3" t="s">
        <v>142</v>
      </c>
      <c r="J45" s="3" t="s">
        <v>416</v>
      </c>
      <c r="K45" s="3" t="s">
        <v>303</v>
      </c>
      <c r="L45" s="3" t="s">
        <v>303</v>
      </c>
      <c r="M45" s="3" t="s">
        <v>99</v>
      </c>
      <c r="N45" s="3" t="s">
        <v>100</v>
      </c>
      <c r="O45" s="3" t="s">
        <v>219</v>
      </c>
      <c r="P45" s="3" t="s">
        <v>102</v>
      </c>
      <c r="Q45" s="3" t="s">
        <v>6</v>
      </c>
      <c r="R45" s="3" t="s">
        <v>417</v>
      </c>
      <c r="S45" s="3" t="s">
        <v>104</v>
      </c>
      <c r="T45" s="3" t="s">
        <v>105</v>
      </c>
      <c r="U45" s="3" t="s">
        <v>106</v>
      </c>
      <c r="V45" s="3" t="s">
        <v>104</v>
      </c>
      <c r="W45" s="3" t="s">
        <v>105</v>
      </c>
      <c r="X45" s="3" t="s">
        <v>221</v>
      </c>
      <c r="Y45" s="3" t="s">
        <v>418</v>
      </c>
      <c r="Z45" s="3" t="s">
        <v>91</v>
      </c>
      <c r="AA45" s="3" t="s">
        <v>312</v>
      </c>
      <c r="AB45" s="3" t="s">
        <v>419</v>
      </c>
      <c r="AC45" s="3" t="s">
        <v>417</v>
      </c>
      <c r="AD45" s="3" t="s">
        <v>112</v>
      </c>
      <c r="AE45" s="3" t="s">
        <v>91</v>
      </c>
      <c r="AF45" s="3" t="s">
        <v>112</v>
      </c>
      <c r="AG45" s="3" t="s">
        <v>419</v>
      </c>
      <c r="AH45" s="3" t="s">
        <v>114</v>
      </c>
      <c r="AI45" s="3" t="s">
        <v>115</v>
      </c>
      <c r="AJ45" s="3" t="s">
        <v>92</v>
      </c>
      <c r="AK45" s="3" t="s">
        <v>112</v>
      </c>
    </row>
    <row r="46" spans="1:37" ht="45" customHeight="1" x14ac:dyDescent="0.25">
      <c r="A46" s="3" t="s">
        <v>420</v>
      </c>
      <c r="B46" s="3" t="s">
        <v>90</v>
      </c>
      <c r="C46" s="3" t="s">
        <v>91</v>
      </c>
      <c r="D46" s="3" t="s">
        <v>92</v>
      </c>
      <c r="E46" s="3" t="s">
        <v>165</v>
      </c>
      <c r="F46" s="3" t="s">
        <v>166</v>
      </c>
      <c r="G46" s="3" t="s">
        <v>166</v>
      </c>
      <c r="H46" s="3" t="s">
        <v>166</v>
      </c>
      <c r="I46" s="3" t="s">
        <v>167</v>
      </c>
      <c r="J46" s="3" t="s">
        <v>168</v>
      </c>
      <c r="K46" s="3" t="s">
        <v>169</v>
      </c>
      <c r="L46" s="3" t="s">
        <v>170</v>
      </c>
      <c r="M46" s="3" t="s">
        <v>123</v>
      </c>
      <c r="N46" s="3" t="s">
        <v>100</v>
      </c>
      <c r="O46" s="3" t="s">
        <v>133</v>
      </c>
      <c r="P46" s="3" t="s">
        <v>102</v>
      </c>
      <c r="Q46" s="3" t="s">
        <v>6</v>
      </c>
      <c r="R46" s="3" t="s">
        <v>421</v>
      </c>
      <c r="S46" s="3" t="s">
        <v>104</v>
      </c>
      <c r="T46" s="3" t="s">
        <v>105</v>
      </c>
      <c r="U46" s="3" t="s">
        <v>106</v>
      </c>
      <c r="V46" s="3" t="s">
        <v>104</v>
      </c>
      <c r="W46" s="3" t="s">
        <v>135</v>
      </c>
      <c r="X46" s="3" t="s">
        <v>135</v>
      </c>
      <c r="Y46" s="3" t="s">
        <v>422</v>
      </c>
      <c r="Z46" s="3" t="s">
        <v>91</v>
      </c>
      <c r="AA46" s="3" t="s">
        <v>423</v>
      </c>
      <c r="AB46" s="3" t="s">
        <v>424</v>
      </c>
      <c r="AC46" s="3" t="s">
        <v>421</v>
      </c>
      <c r="AD46" s="3" t="s">
        <v>112</v>
      </c>
      <c r="AE46" s="3" t="s">
        <v>366</v>
      </c>
      <c r="AF46" s="3" t="s">
        <v>112</v>
      </c>
      <c r="AG46" s="3" t="s">
        <v>424</v>
      </c>
      <c r="AH46" s="3" t="s">
        <v>114</v>
      </c>
      <c r="AI46" s="3" t="s">
        <v>115</v>
      </c>
      <c r="AJ46" s="3" t="s">
        <v>92</v>
      </c>
      <c r="AK46" s="3" t="s">
        <v>112</v>
      </c>
    </row>
    <row r="47" spans="1:37" ht="45" customHeight="1" x14ac:dyDescent="0.25">
      <c r="A47" s="3" t="s">
        <v>425</v>
      </c>
      <c r="B47" s="3" t="s">
        <v>90</v>
      </c>
      <c r="C47" s="3" t="s">
        <v>91</v>
      </c>
      <c r="D47" s="3" t="s">
        <v>92</v>
      </c>
      <c r="E47" s="3" t="s">
        <v>117</v>
      </c>
      <c r="F47" s="3" t="s">
        <v>118</v>
      </c>
      <c r="G47" s="3" t="s">
        <v>118</v>
      </c>
      <c r="H47" s="3" t="s">
        <v>118</v>
      </c>
      <c r="I47" s="3" t="s">
        <v>119</v>
      </c>
      <c r="J47" s="3" t="s">
        <v>120</v>
      </c>
      <c r="K47" s="3" t="s">
        <v>121</v>
      </c>
      <c r="L47" s="3" t="s">
        <v>178</v>
      </c>
      <c r="M47" s="3" t="s">
        <v>123</v>
      </c>
      <c r="N47" s="3" t="s">
        <v>100</v>
      </c>
      <c r="O47" s="3" t="s">
        <v>124</v>
      </c>
      <c r="P47" s="3" t="s">
        <v>102</v>
      </c>
      <c r="Q47" s="3" t="s">
        <v>9</v>
      </c>
      <c r="R47" s="3" t="s">
        <v>426</v>
      </c>
      <c r="S47" s="3" t="s">
        <v>104</v>
      </c>
      <c r="T47" s="3" t="s">
        <v>105</v>
      </c>
      <c r="U47" s="3" t="s">
        <v>106</v>
      </c>
      <c r="V47" s="3" t="s">
        <v>104</v>
      </c>
      <c r="W47" s="3" t="s">
        <v>105</v>
      </c>
      <c r="X47" s="3" t="s">
        <v>126</v>
      </c>
      <c r="Y47" s="3" t="s">
        <v>427</v>
      </c>
      <c r="Z47" s="3" t="s">
        <v>91</v>
      </c>
      <c r="AA47" s="3" t="s">
        <v>91</v>
      </c>
      <c r="AB47" s="3" t="s">
        <v>428</v>
      </c>
      <c r="AC47" s="3" t="s">
        <v>426</v>
      </c>
      <c r="AD47" s="3" t="s">
        <v>112</v>
      </c>
      <c r="AE47" s="3" t="s">
        <v>366</v>
      </c>
      <c r="AF47" s="3" t="s">
        <v>112</v>
      </c>
      <c r="AG47" s="3" t="s">
        <v>428</v>
      </c>
      <c r="AH47" s="3" t="s">
        <v>114</v>
      </c>
      <c r="AI47" s="3" t="s">
        <v>115</v>
      </c>
      <c r="AJ47" s="3" t="s">
        <v>92</v>
      </c>
      <c r="AK47" s="3" t="s">
        <v>112</v>
      </c>
    </row>
    <row r="48" spans="1:37" ht="45" customHeight="1" x14ac:dyDescent="0.25">
      <c r="A48" s="3" t="s">
        <v>429</v>
      </c>
      <c r="B48" s="3" t="s">
        <v>90</v>
      </c>
      <c r="C48" s="3" t="s">
        <v>91</v>
      </c>
      <c r="D48" s="3" t="s">
        <v>92</v>
      </c>
      <c r="E48" s="3" t="s">
        <v>117</v>
      </c>
      <c r="F48" s="3" t="s">
        <v>250</v>
      </c>
      <c r="G48" s="3" t="s">
        <v>250</v>
      </c>
      <c r="H48" s="3" t="s">
        <v>250</v>
      </c>
      <c r="I48" s="3" t="s">
        <v>119</v>
      </c>
      <c r="J48" s="3" t="s">
        <v>251</v>
      </c>
      <c r="K48" s="3" t="s">
        <v>145</v>
      </c>
      <c r="L48" s="3" t="s">
        <v>252</v>
      </c>
      <c r="M48" s="3" t="s">
        <v>123</v>
      </c>
      <c r="N48" s="3" t="s">
        <v>100</v>
      </c>
      <c r="O48" s="3" t="s">
        <v>124</v>
      </c>
      <c r="P48" s="3" t="s">
        <v>102</v>
      </c>
      <c r="Q48" s="3" t="s">
        <v>9</v>
      </c>
      <c r="R48" s="3" t="s">
        <v>430</v>
      </c>
      <c r="S48" s="3" t="s">
        <v>104</v>
      </c>
      <c r="T48" s="3" t="s">
        <v>105</v>
      </c>
      <c r="U48" s="3" t="s">
        <v>106</v>
      </c>
      <c r="V48" s="3" t="s">
        <v>104</v>
      </c>
      <c r="W48" s="3" t="s">
        <v>105</v>
      </c>
      <c r="X48" s="3" t="s">
        <v>126</v>
      </c>
      <c r="Y48" s="3" t="s">
        <v>431</v>
      </c>
      <c r="Z48" s="3" t="s">
        <v>432</v>
      </c>
      <c r="AA48" s="3" t="s">
        <v>91</v>
      </c>
      <c r="AB48" s="3" t="s">
        <v>433</v>
      </c>
      <c r="AC48" s="3" t="s">
        <v>430</v>
      </c>
      <c r="AD48" s="3" t="s">
        <v>112</v>
      </c>
      <c r="AE48" s="3" t="s">
        <v>366</v>
      </c>
      <c r="AF48" s="3" t="s">
        <v>112</v>
      </c>
      <c r="AG48" s="3" t="s">
        <v>433</v>
      </c>
      <c r="AH48" s="3" t="s">
        <v>114</v>
      </c>
      <c r="AI48" s="3" t="s">
        <v>115</v>
      </c>
      <c r="AJ48" s="3" t="s">
        <v>92</v>
      </c>
      <c r="AK48" s="3" t="s">
        <v>112</v>
      </c>
    </row>
    <row r="49" spans="1:37" ht="45" customHeight="1" x14ac:dyDescent="0.25">
      <c r="A49" s="3" t="s">
        <v>434</v>
      </c>
      <c r="B49" s="3" t="s">
        <v>90</v>
      </c>
      <c r="C49" s="3" t="s">
        <v>91</v>
      </c>
      <c r="D49" s="3" t="s">
        <v>92</v>
      </c>
      <c r="E49" s="3" t="s">
        <v>117</v>
      </c>
      <c r="F49" s="3" t="s">
        <v>435</v>
      </c>
      <c r="G49" s="3" t="s">
        <v>435</v>
      </c>
      <c r="H49" s="3" t="s">
        <v>435</v>
      </c>
      <c r="I49" s="3" t="s">
        <v>119</v>
      </c>
      <c r="J49" s="3" t="s">
        <v>436</v>
      </c>
      <c r="K49" s="3" t="s">
        <v>437</v>
      </c>
      <c r="L49" s="3" t="s">
        <v>438</v>
      </c>
      <c r="M49" s="3" t="s">
        <v>123</v>
      </c>
      <c r="N49" s="3" t="s">
        <v>100</v>
      </c>
      <c r="O49" s="3" t="s">
        <v>439</v>
      </c>
      <c r="P49" s="3" t="s">
        <v>102</v>
      </c>
      <c r="Q49" s="3" t="s">
        <v>10</v>
      </c>
      <c r="R49" s="3" t="s">
        <v>440</v>
      </c>
      <c r="S49" s="3" t="s">
        <v>104</v>
      </c>
      <c r="T49" s="3" t="s">
        <v>105</v>
      </c>
      <c r="U49" s="3" t="s">
        <v>106</v>
      </c>
      <c r="V49" s="3" t="s">
        <v>104</v>
      </c>
      <c r="W49" s="3" t="s">
        <v>104</v>
      </c>
      <c r="X49" s="3" t="s">
        <v>148</v>
      </c>
      <c r="Y49" s="3" t="s">
        <v>441</v>
      </c>
      <c r="Z49" s="3" t="s">
        <v>290</v>
      </c>
      <c r="AA49" s="3" t="s">
        <v>291</v>
      </c>
      <c r="AB49" s="3" t="s">
        <v>442</v>
      </c>
      <c r="AC49" s="3" t="s">
        <v>440</v>
      </c>
      <c r="AD49" s="3" t="s">
        <v>112</v>
      </c>
      <c r="AE49" s="3" t="s">
        <v>150</v>
      </c>
      <c r="AF49" s="3" t="s">
        <v>112</v>
      </c>
      <c r="AG49" s="3" t="s">
        <v>442</v>
      </c>
      <c r="AH49" s="3" t="s">
        <v>114</v>
      </c>
      <c r="AI49" s="3" t="s">
        <v>115</v>
      </c>
      <c r="AJ49" s="3" t="s">
        <v>92</v>
      </c>
      <c r="AK49" s="3" t="s">
        <v>112</v>
      </c>
    </row>
    <row r="50" spans="1:37" ht="45" customHeight="1" x14ac:dyDescent="0.25">
      <c r="A50" s="3" t="s">
        <v>443</v>
      </c>
      <c r="B50" s="3" t="s">
        <v>90</v>
      </c>
      <c r="C50" s="3" t="s">
        <v>91</v>
      </c>
      <c r="D50" s="3" t="s">
        <v>92</v>
      </c>
      <c r="E50" s="3" t="s">
        <v>93</v>
      </c>
      <c r="F50" s="3" t="s">
        <v>444</v>
      </c>
      <c r="G50" s="3" t="s">
        <v>444</v>
      </c>
      <c r="H50" s="3" t="s">
        <v>444</v>
      </c>
      <c r="I50" s="3" t="s">
        <v>142</v>
      </c>
      <c r="J50" s="3" t="s">
        <v>445</v>
      </c>
      <c r="K50" s="3" t="s">
        <v>236</v>
      </c>
      <c r="L50" s="3" t="s">
        <v>237</v>
      </c>
      <c r="M50" s="3" t="s">
        <v>99</v>
      </c>
      <c r="N50" s="3" t="s">
        <v>100</v>
      </c>
      <c r="O50" s="3" t="s">
        <v>446</v>
      </c>
      <c r="P50" s="3" t="s">
        <v>102</v>
      </c>
      <c r="Q50" s="3" t="s">
        <v>9</v>
      </c>
      <c r="R50" s="3" t="s">
        <v>447</v>
      </c>
      <c r="S50" s="3" t="s">
        <v>104</v>
      </c>
      <c r="T50" s="3" t="s">
        <v>105</v>
      </c>
      <c r="U50" s="3" t="s">
        <v>106</v>
      </c>
      <c r="V50" s="3" t="s">
        <v>104</v>
      </c>
      <c r="W50" s="3" t="s">
        <v>105</v>
      </c>
      <c r="X50" s="3" t="s">
        <v>448</v>
      </c>
      <c r="Y50" s="3" t="s">
        <v>449</v>
      </c>
      <c r="Z50" s="3" t="s">
        <v>450</v>
      </c>
      <c r="AA50" s="3" t="s">
        <v>450</v>
      </c>
      <c r="AB50" s="3" t="s">
        <v>451</v>
      </c>
      <c r="AC50" s="3" t="s">
        <v>447</v>
      </c>
      <c r="AD50" s="3" t="s">
        <v>112</v>
      </c>
      <c r="AE50" s="3" t="s">
        <v>277</v>
      </c>
      <c r="AF50" s="3" t="s">
        <v>112</v>
      </c>
      <c r="AG50" s="3" t="s">
        <v>451</v>
      </c>
      <c r="AH50" s="3" t="s">
        <v>114</v>
      </c>
      <c r="AI50" s="3" t="s">
        <v>115</v>
      </c>
      <c r="AJ50" s="3" t="s">
        <v>92</v>
      </c>
      <c r="AK50" s="3" t="s">
        <v>112</v>
      </c>
    </row>
    <row r="51" spans="1:37" ht="45" customHeight="1" x14ac:dyDescent="0.25">
      <c r="A51" s="3" t="s">
        <v>452</v>
      </c>
      <c r="B51" s="3" t="s">
        <v>90</v>
      </c>
      <c r="C51" s="3" t="s">
        <v>91</v>
      </c>
      <c r="D51" s="3" t="s">
        <v>92</v>
      </c>
      <c r="E51" s="3" t="s">
        <v>117</v>
      </c>
      <c r="F51" s="3" t="s">
        <v>453</v>
      </c>
      <c r="G51" s="3" t="s">
        <v>453</v>
      </c>
      <c r="H51" s="3" t="s">
        <v>453</v>
      </c>
      <c r="I51" s="3" t="s">
        <v>454</v>
      </c>
      <c r="J51" s="3" t="s">
        <v>455</v>
      </c>
      <c r="K51" s="3" t="s">
        <v>236</v>
      </c>
      <c r="L51" s="3" t="s">
        <v>97</v>
      </c>
      <c r="M51" s="3" t="s">
        <v>99</v>
      </c>
      <c r="N51" s="3" t="s">
        <v>100</v>
      </c>
      <c r="O51" s="3" t="s">
        <v>219</v>
      </c>
      <c r="P51" s="3" t="s">
        <v>102</v>
      </c>
      <c r="Q51" s="3" t="s">
        <v>9</v>
      </c>
      <c r="R51" s="3" t="s">
        <v>456</v>
      </c>
      <c r="S51" s="3" t="s">
        <v>104</v>
      </c>
      <c r="T51" s="3" t="s">
        <v>105</v>
      </c>
      <c r="U51" s="3" t="s">
        <v>106</v>
      </c>
      <c r="V51" s="3" t="s">
        <v>104</v>
      </c>
      <c r="W51" s="3" t="s">
        <v>105</v>
      </c>
      <c r="X51" s="3" t="s">
        <v>221</v>
      </c>
      <c r="Y51" s="3" t="s">
        <v>457</v>
      </c>
      <c r="Z51" s="3" t="s">
        <v>290</v>
      </c>
      <c r="AA51" s="3" t="s">
        <v>290</v>
      </c>
      <c r="AB51" s="3" t="s">
        <v>458</v>
      </c>
      <c r="AC51" s="3" t="s">
        <v>456</v>
      </c>
      <c r="AD51" s="3" t="s">
        <v>112</v>
      </c>
      <c r="AE51" s="3" t="s">
        <v>150</v>
      </c>
      <c r="AF51" s="3" t="s">
        <v>112</v>
      </c>
      <c r="AG51" s="3" t="s">
        <v>458</v>
      </c>
      <c r="AH51" s="3" t="s">
        <v>114</v>
      </c>
      <c r="AI51" s="3" t="s">
        <v>115</v>
      </c>
      <c r="AJ51" s="3" t="s">
        <v>92</v>
      </c>
      <c r="AK51" s="3" t="s">
        <v>112</v>
      </c>
    </row>
    <row r="52" spans="1:37" ht="45" customHeight="1" x14ac:dyDescent="0.25">
      <c r="A52" s="3" t="s">
        <v>459</v>
      </c>
      <c r="B52" s="3" t="s">
        <v>90</v>
      </c>
      <c r="C52" s="3" t="s">
        <v>91</v>
      </c>
      <c r="D52" s="3" t="s">
        <v>92</v>
      </c>
      <c r="E52" s="3" t="s">
        <v>117</v>
      </c>
      <c r="F52" s="3" t="s">
        <v>270</v>
      </c>
      <c r="G52" s="3" t="s">
        <v>270</v>
      </c>
      <c r="H52" s="3" t="s">
        <v>270</v>
      </c>
      <c r="I52" s="3" t="s">
        <v>271</v>
      </c>
      <c r="J52" s="3" t="s">
        <v>272</v>
      </c>
      <c r="K52" s="3" t="s">
        <v>273</v>
      </c>
      <c r="L52" s="3" t="s">
        <v>274</v>
      </c>
      <c r="M52" s="3" t="s">
        <v>123</v>
      </c>
      <c r="N52" s="3" t="s">
        <v>100</v>
      </c>
      <c r="O52" s="3" t="s">
        <v>460</v>
      </c>
      <c r="P52" s="3" t="s">
        <v>102</v>
      </c>
      <c r="Q52" s="3" t="s">
        <v>9</v>
      </c>
      <c r="R52" s="3" t="s">
        <v>461</v>
      </c>
      <c r="S52" s="3" t="s">
        <v>104</v>
      </c>
      <c r="T52" s="3" t="s">
        <v>105</v>
      </c>
      <c r="U52" s="3" t="s">
        <v>106</v>
      </c>
      <c r="V52" s="3" t="s">
        <v>104</v>
      </c>
      <c r="W52" s="3" t="s">
        <v>105</v>
      </c>
      <c r="X52" s="3" t="s">
        <v>126</v>
      </c>
      <c r="Y52" s="3" t="s">
        <v>462</v>
      </c>
      <c r="Z52" s="3" t="s">
        <v>463</v>
      </c>
      <c r="AA52" s="3" t="s">
        <v>463</v>
      </c>
      <c r="AB52" s="3" t="s">
        <v>464</v>
      </c>
      <c r="AC52" s="3" t="s">
        <v>461</v>
      </c>
      <c r="AD52" s="3" t="s">
        <v>112</v>
      </c>
      <c r="AE52" s="3" t="s">
        <v>184</v>
      </c>
      <c r="AF52" s="3" t="s">
        <v>112</v>
      </c>
      <c r="AG52" s="3" t="s">
        <v>464</v>
      </c>
      <c r="AH52" s="3" t="s">
        <v>114</v>
      </c>
      <c r="AI52" s="3" t="s">
        <v>115</v>
      </c>
      <c r="AJ52" s="3" t="s">
        <v>92</v>
      </c>
      <c r="AK52" s="3" t="s">
        <v>112</v>
      </c>
    </row>
    <row r="53" spans="1:37" ht="45" customHeight="1" x14ac:dyDescent="0.25">
      <c r="A53" s="3" t="s">
        <v>465</v>
      </c>
      <c r="B53" s="3" t="s">
        <v>90</v>
      </c>
      <c r="C53" s="3" t="s">
        <v>91</v>
      </c>
      <c r="D53" s="3" t="s">
        <v>92</v>
      </c>
      <c r="E53" s="3" t="s">
        <v>117</v>
      </c>
      <c r="F53" s="3" t="s">
        <v>270</v>
      </c>
      <c r="G53" s="3" t="s">
        <v>270</v>
      </c>
      <c r="H53" s="3" t="s">
        <v>270</v>
      </c>
      <c r="I53" s="3" t="s">
        <v>271</v>
      </c>
      <c r="J53" s="3" t="s">
        <v>272</v>
      </c>
      <c r="K53" s="3" t="s">
        <v>273</v>
      </c>
      <c r="L53" s="3" t="s">
        <v>274</v>
      </c>
      <c r="M53" s="3" t="s">
        <v>123</v>
      </c>
      <c r="N53" s="3" t="s">
        <v>100</v>
      </c>
      <c r="O53" s="3" t="s">
        <v>124</v>
      </c>
      <c r="P53" s="3" t="s">
        <v>102</v>
      </c>
      <c r="Q53" s="3" t="s">
        <v>9</v>
      </c>
      <c r="R53" s="3" t="s">
        <v>466</v>
      </c>
      <c r="S53" s="3" t="s">
        <v>104</v>
      </c>
      <c r="T53" s="3" t="s">
        <v>105</v>
      </c>
      <c r="U53" s="3" t="s">
        <v>106</v>
      </c>
      <c r="V53" s="3" t="s">
        <v>104</v>
      </c>
      <c r="W53" s="3" t="s">
        <v>105</v>
      </c>
      <c r="X53" s="3" t="s">
        <v>126</v>
      </c>
      <c r="Y53" s="3" t="s">
        <v>467</v>
      </c>
      <c r="Z53" s="3" t="s">
        <v>330</v>
      </c>
      <c r="AA53" s="3" t="s">
        <v>330</v>
      </c>
      <c r="AB53" s="3" t="s">
        <v>468</v>
      </c>
      <c r="AC53" s="3" t="s">
        <v>466</v>
      </c>
      <c r="AD53" s="3" t="s">
        <v>112</v>
      </c>
      <c r="AE53" s="3" t="s">
        <v>366</v>
      </c>
      <c r="AF53" s="3" t="s">
        <v>112</v>
      </c>
      <c r="AG53" s="3" t="s">
        <v>468</v>
      </c>
      <c r="AH53" s="3" t="s">
        <v>114</v>
      </c>
      <c r="AI53" s="3" t="s">
        <v>115</v>
      </c>
      <c r="AJ53" s="3" t="s">
        <v>92</v>
      </c>
      <c r="AK53" s="3" t="s">
        <v>112</v>
      </c>
    </row>
    <row r="54" spans="1:37" ht="45" customHeight="1" x14ac:dyDescent="0.25">
      <c r="A54" s="3" t="s">
        <v>469</v>
      </c>
      <c r="B54" s="3" t="s">
        <v>90</v>
      </c>
      <c r="C54" s="3" t="s">
        <v>91</v>
      </c>
      <c r="D54" s="3" t="s">
        <v>92</v>
      </c>
      <c r="E54" s="3" t="s">
        <v>93</v>
      </c>
      <c r="F54" s="3" t="s">
        <v>470</v>
      </c>
      <c r="G54" s="3" t="s">
        <v>471</v>
      </c>
      <c r="H54" s="3" t="s">
        <v>472</v>
      </c>
      <c r="I54" s="3" t="s">
        <v>142</v>
      </c>
      <c r="J54" s="3" t="s">
        <v>473</v>
      </c>
      <c r="K54" s="3" t="s">
        <v>474</v>
      </c>
      <c r="L54" s="3" t="s">
        <v>475</v>
      </c>
      <c r="M54" s="3" t="s">
        <v>123</v>
      </c>
      <c r="N54" s="3" t="s">
        <v>100</v>
      </c>
      <c r="O54" s="3" t="s">
        <v>476</v>
      </c>
      <c r="P54" s="3" t="s">
        <v>102</v>
      </c>
      <c r="Q54" s="3" t="s">
        <v>10</v>
      </c>
      <c r="R54" s="3" t="s">
        <v>477</v>
      </c>
      <c r="S54" s="3" t="s">
        <v>104</v>
      </c>
      <c r="T54" s="3" t="s">
        <v>105</v>
      </c>
      <c r="U54" s="3" t="s">
        <v>106</v>
      </c>
      <c r="V54" s="3" t="s">
        <v>104</v>
      </c>
      <c r="W54" s="3" t="s">
        <v>478</v>
      </c>
      <c r="X54" s="3" t="s">
        <v>478</v>
      </c>
      <c r="Y54" s="3" t="s">
        <v>479</v>
      </c>
      <c r="Z54" s="3" t="s">
        <v>480</v>
      </c>
      <c r="AA54" s="3" t="s">
        <v>480</v>
      </c>
      <c r="AB54" s="3" t="s">
        <v>481</v>
      </c>
      <c r="AC54" s="3" t="s">
        <v>477</v>
      </c>
      <c r="AD54" s="3" t="s">
        <v>112</v>
      </c>
      <c r="AE54" s="3" t="s">
        <v>332</v>
      </c>
      <c r="AF54" s="3" t="s">
        <v>112</v>
      </c>
      <c r="AG54" s="3" t="s">
        <v>481</v>
      </c>
      <c r="AH54" s="3" t="s">
        <v>114</v>
      </c>
      <c r="AI54" s="3" t="s">
        <v>115</v>
      </c>
      <c r="AJ54" s="3" t="s">
        <v>92</v>
      </c>
      <c r="AK54" s="3" t="s">
        <v>112</v>
      </c>
    </row>
    <row r="55" spans="1:37" ht="45" customHeight="1" x14ac:dyDescent="0.25">
      <c r="A55" s="3" t="s">
        <v>482</v>
      </c>
      <c r="B55" s="3" t="s">
        <v>90</v>
      </c>
      <c r="C55" s="3" t="s">
        <v>91</v>
      </c>
      <c r="D55" s="3" t="s">
        <v>92</v>
      </c>
      <c r="E55" s="3" t="s">
        <v>93</v>
      </c>
      <c r="F55" s="3" t="s">
        <v>483</v>
      </c>
      <c r="G55" s="3" t="s">
        <v>483</v>
      </c>
      <c r="H55" s="3" t="s">
        <v>483</v>
      </c>
      <c r="I55" s="3" t="s">
        <v>142</v>
      </c>
      <c r="J55" s="3" t="s">
        <v>484</v>
      </c>
      <c r="K55" s="3" t="s">
        <v>485</v>
      </c>
      <c r="L55" s="3" t="s">
        <v>486</v>
      </c>
      <c r="M55" s="3" t="s">
        <v>123</v>
      </c>
      <c r="N55" s="3" t="s">
        <v>100</v>
      </c>
      <c r="O55" s="3" t="s">
        <v>487</v>
      </c>
      <c r="P55" s="3" t="s">
        <v>102</v>
      </c>
      <c r="Q55" s="3" t="s">
        <v>9</v>
      </c>
      <c r="R55" s="3" t="s">
        <v>488</v>
      </c>
      <c r="S55" s="3" t="s">
        <v>104</v>
      </c>
      <c r="T55" s="3" t="s">
        <v>105</v>
      </c>
      <c r="U55" s="3" t="s">
        <v>106</v>
      </c>
      <c r="V55" s="3" t="s">
        <v>104</v>
      </c>
      <c r="W55" s="3" t="s">
        <v>489</v>
      </c>
      <c r="X55" s="3" t="s">
        <v>490</v>
      </c>
      <c r="Y55" s="3" t="s">
        <v>491</v>
      </c>
      <c r="Z55" s="3" t="s">
        <v>480</v>
      </c>
      <c r="AA55" s="3" t="s">
        <v>480</v>
      </c>
      <c r="AB55" s="3" t="s">
        <v>492</v>
      </c>
      <c r="AC55" s="3" t="s">
        <v>488</v>
      </c>
      <c r="AD55" s="3" t="s">
        <v>112</v>
      </c>
      <c r="AE55" s="3" t="s">
        <v>332</v>
      </c>
      <c r="AF55" s="3" t="s">
        <v>112</v>
      </c>
      <c r="AG55" s="3" t="s">
        <v>492</v>
      </c>
      <c r="AH55" s="3" t="s">
        <v>114</v>
      </c>
      <c r="AI55" s="3" t="s">
        <v>115</v>
      </c>
      <c r="AJ55" s="3" t="s">
        <v>92</v>
      </c>
      <c r="AK55" s="3" t="s">
        <v>112</v>
      </c>
    </row>
    <row r="56" spans="1:37" ht="45" customHeight="1" x14ac:dyDescent="0.25">
      <c r="A56" s="3" t="s">
        <v>493</v>
      </c>
      <c r="B56" s="3" t="s">
        <v>90</v>
      </c>
      <c r="C56" s="3" t="s">
        <v>91</v>
      </c>
      <c r="D56" s="3" t="s">
        <v>92</v>
      </c>
      <c r="E56" s="3" t="s">
        <v>165</v>
      </c>
      <c r="F56" s="3" t="s">
        <v>494</v>
      </c>
      <c r="G56" s="3" t="s">
        <v>494</v>
      </c>
      <c r="H56" s="3" t="s">
        <v>495</v>
      </c>
      <c r="I56" s="3" t="s">
        <v>142</v>
      </c>
      <c r="J56" s="3" t="s">
        <v>496</v>
      </c>
      <c r="K56" s="3" t="s">
        <v>497</v>
      </c>
      <c r="L56" s="3" t="s">
        <v>498</v>
      </c>
      <c r="M56" s="3" t="s">
        <v>123</v>
      </c>
      <c r="N56" s="3" t="s">
        <v>100</v>
      </c>
      <c r="O56" s="3" t="s">
        <v>219</v>
      </c>
      <c r="P56" s="3" t="s">
        <v>102</v>
      </c>
      <c r="Q56" s="3" t="s">
        <v>9</v>
      </c>
      <c r="R56" s="3" t="s">
        <v>499</v>
      </c>
      <c r="S56" s="3" t="s">
        <v>104</v>
      </c>
      <c r="T56" s="3" t="s">
        <v>105</v>
      </c>
      <c r="U56" s="3" t="s">
        <v>106</v>
      </c>
      <c r="V56" s="3" t="s">
        <v>104</v>
      </c>
      <c r="W56" s="3" t="s">
        <v>105</v>
      </c>
      <c r="X56" s="3" t="s">
        <v>221</v>
      </c>
      <c r="Y56" s="3" t="s">
        <v>457</v>
      </c>
      <c r="Z56" s="3" t="s">
        <v>500</v>
      </c>
      <c r="AA56" s="3" t="s">
        <v>500</v>
      </c>
      <c r="AB56" s="3" t="s">
        <v>501</v>
      </c>
      <c r="AC56" s="3" t="s">
        <v>499</v>
      </c>
      <c r="AD56" s="3" t="s">
        <v>112</v>
      </c>
      <c r="AE56" s="3" t="s">
        <v>330</v>
      </c>
      <c r="AF56" s="3" t="s">
        <v>112</v>
      </c>
      <c r="AG56" s="3" t="s">
        <v>501</v>
      </c>
      <c r="AH56" s="3" t="s">
        <v>114</v>
      </c>
      <c r="AI56" s="3" t="s">
        <v>115</v>
      </c>
      <c r="AJ56" s="3" t="s">
        <v>92</v>
      </c>
      <c r="AK56" s="3" t="s">
        <v>112</v>
      </c>
    </row>
    <row r="57" spans="1:37" ht="45" customHeight="1" x14ac:dyDescent="0.25">
      <c r="A57" s="3" t="s">
        <v>502</v>
      </c>
      <c r="B57" s="3" t="s">
        <v>90</v>
      </c>
      <c r="C57" s="3" t="s">
        <v>91</v>
      </c>
      <c r="D57" s="3" t="s">
        <v>92</v>
      </c>
      <c r="E57" s="3" t="s">
        <v>117</v>
      </c>
      <c r="F57" s="3" t="s">
        <v>118</v>
      </c>
      <c r="G57" s="3" t="s">
        <v>118</v>
      </c>
      <c r="H57" s="3" t="s">
        <v>118</v>
      </c>
      <c r="I57" s="3" t="s">
        <v>119</v>
      </c>
      <c r="J57" s="3" t="s">
        <v>120</v>
      </c>
      <c r="K57" s="3" t="s">
        <v>121</v>
      </c>
      <c r="L57" s="3" t="s">
        <v>122</v>
      </c>
      <c r="M57" s="3" t="s">
        <v>123</v>
      </c>
      <c r="N57" s="3" t="s">
        <v>100</v>
      </c>
      <c r="O57" s="3" t="s">
        <v>124</v>
      </c>
      <c r="P57" s="3" t="s">
        <v>102</v>
      </c>
      <c r="Q57" s="3" t="s">
        <v>9</v>
      </c>
      <c r="R57" s="3" t="s">
        <v>503</v>
      </c>
      <c r="S57" s="3" t="s">
        <v>104</v>
      </c>
      <c r="T57" s="3" t="s">
        <v>105</v>
      </c>
      <c r="U57" s="3" t="s">
        <v>106</v>
      </c>
      <c r="V57" s="3" t="s">
        <v>104</v>
      </c>
      <c r="W57" s="3" t="s">
        <v>105</v>
      </c>
      <c r="X57" s="3" t="s">
        <v>126</v>
      </c>
      <c r="Y57" s="3" t="s">
        <v>504</v>
      </c>
      <c r="Z57" s="3" t="s">
        <v>505</v>
      </c>
      <c r="AA57" s="3" t="s">
        <v>505</v>
      </c>
      <c r="AB57" s="3" t="s">
        <v>506</v>
      </c>
      <c r="AC57" s="3" t="s">
        <v>503</v>
      </c>
      <c r="AD57" s="3" t="s">
        <v>112</v>
      </c>
      <c r="AE57" s="3" t="s">
        <v>507</v>
      </c>
      <c r="AF57" s="3" t="s">
        <v>112</v>
      </c>
      <c r="AG57" s="3" t="s">
        <v>506</v>
      </c>
      <c r="AH57" s="3" t="s">
        <v>114</v>
      </c>
      <c r="AI57" s="3" t="s">
        <v>115</v>
      </c>
      <c r="AJ57" s="3" t="s">
        <v>92</v>
      </c>
      <c r="AK57" s="3" t="s">
        <v>112</v>
      </c>
    </row>
    <row r="58" spans="1:37" ht="45" customHeight="1" x14ac:dyDescent="0.25">
      <c r="A58" s="3" t="s">
        <v>508</v>
      </c>
      <c r="B58" s="3" t="s">
        <v>90</v>
      </c>
      <c r="C58" s="3" t="s">
        <v>91</v>
      </c>
      <c r="D58" s="3" t="s">
        <v>92</v>
      </c>
      <c r="E58" s="3" t="s">
        <v>117</v>
      </c>
      <c r="F58" s="3" t="s">
        <v>270</v>
      </c>
      <c r="G58" s="3" t="s">
        <v>270</v>
      </c>
      <c r="H58" s="3" t="s">
        <v>270</v>
      </c>
      <c r="I58" s="3" t="s">
        <v>271</v>
      </c>
      <c r="J58" s="3" t="s">
        <v>272</v>
      </c>
      <c r="K58" s="3" t="s">
        <v>273</v>
      </c>
      <c r="L58" s="3" t="s">
        <v>274</v>
      </c>
      <c r="M58" s="3" t="s">
        <v>123</v>
      </c>
      <c r="N58" s="3" t="s">
        <v>100</v>
      </c>
      <c r="O58" s="3" t="s">
        <v>124</v>
      </c>
      <c r="P58" s="3" t="s">
        <v>102</v>
      </c>
      <c r="Q58" s="3" t="s">
        <v>10</v>
      </c>
      <c r="R58" s="3" t="s">
        <v>509</v>
      </c>
      <c r="S58" s="3" t="s">
        <v>104</v>
      </c>
      <c r="T58" s="3" t="s">
        <v>105</v>
      </c>
      <c r="U58" s="3" t="s">
        <v>106</v>
      </c>
      <c r="V58" s="3" t="s">
        <v>104</v>
      </c>
      <c r="W58" s="3" t="s">
        <v>105</v>
      </c>
      <c r="X58" s="3" t="s">
        <v>126</v>
      </c>
      <c r="Y58" s="3" t="s">
        <v>510</v>
      </c>
      <c r="Z58" s="3" t="s">
        <v>511</v>
      </c>
      <c r="AA58" s="3" t="s">
        <v>512</v>
      </c>
      <c r="AB58" s="3" t="s">
        <v>513</v>
      </c>
      <c r="AC58" s="3" t="s">
        <v>509</v>
      </c>
      <c r="AD58" s="3" t="s">
        <v>112</v>
      </c>
      <c r="AE58" s="3" t="s">
        <v>514</v>
      </c>
      <c r="AF58" s="3" t="s">
        <v>112</v>
      </c>
      <c r="AG58" s="3" t="s">
        <v>513</v>
      </c>
      <c r="AH58" s="3" t="s">
        <v>114</v>
      </c>
      <c r="AI58" s="3" t="s">
        <v>115</v>
      </c>
      <c r="AJ58" s="3" t="s">
        <v>92</v>
      </c>
      <c r="AK58" s="3" t="s">
        <v>112</v>
      </c>
    </row>
    <row r="59" spans="1:37" ht="45" customHeight="1" x14ac:dyDescent="0.25">
      <c r="A59" s="3" t="s">
        <v>515</v>
      </c>
      <c r="B59" s="3" t="s">
        <v>90</v>
      </c>
      <c r="C59" s="3" t="s">
        <v>91</v>
      </c>
      <c r="D59" s="3" t="s">
        <v>92</v>
      </c>
      <c r="E59" s="3" t="s">
        <v>117</v>
      </c>
      <c r="F59" s="3" t="s">
        <v>353</v>
      </c>
      <c r="G59" s="3" t="s">
        <v>353</v>
      </c>
      <c r="H59" s="3" t="s">
        <v>353</v>
      </c>
      <c r="I59" s="3" t="s">
        <v>119</v>
      </c>
      <c r="J59" s="3" t="s">
        <v>354</v>
      </c>
      <c r="K59" s="3" t="s">
        <v>355</v>
      </c>
      <c r="L59" s="3" t="s">
        <v>263</v>
      </c>
      <c r="M59" s="3" t="s">
        <v>123</v>
      </c>
      <c r="N59" s="3" t="s">
        <v>100</v>
      </c>
      <c r="O59" s="3" t="s">
        <v>516</v>
      </c>
      <c r="P59" s="3" t="s">
        <v>102</v>
      </c>
      <c r="Q59" s="3" t="s">
        <v>7</v>
      </c>
      <c r="R59" s="3" t="s">
        <v>517</v>
      </c>
      <c r="S59" s="3" t="s">
        <v>104</v>
      </c>
      <c r="T59" s="3" t="s">
        <v>105</v>
      </c>
      <c r="U59" s="3" t="s">
        <v>106</v>
      </c>
      <c r="V59" s="3" t="s">
        <v>104</v>
      </c>
      <c r="W59" s="3" t="s">
        <v>135</v>
      </c>
      <c r="X59" s="3" t="s">
        <v>518</v>
      </c>
      <c r="Y59" s="3" t="s">
        <v>357</v>
      </c>
      <c r="Z59" s="3" t="s">
        <v>519</v>
      </c>
      <c r="AA59" s="3" t="s">
        <v>520</v>
      </c>
      <c r="AB59" s="3" t="s">
        <v>521</v>
      </c>
      <c r="AC59" s="3" t="s">
        <v>517</v>
      </c>
      <c r="AD59" s="3" t="s">
        <v>112</v>
      </c>
      <c r="AE59" s="3" t="s">
        <v>522</v>
      </c>
      <c r="AF59" s="3" t="s">
        <v>112</v>
      </c>
      <c r="AG59" s="3" t="s">
        <v>521</v>
      </c>
      <c r="AH59" s="3" t="s">
        <v>114</v>
      </c>
      <c r="AI59" s="3" t="s">
        <v>115</v>
      </c>
      <c r="AJ59" s="3" t="s">
        <v>92</v>
      </c>
      <c r="AK59" s="3" t="s">
        <v>112</v>
      </c>
    </row>
    <row r="60" spans="1:37" ht="45" customHeight="1" x14ac:dyDescent="0.25">
      <c r="A60" s="3" t="s">
        <v>523</v>
      </c>
      <c r="B60" s="3" t="s">
        <v>90</v>
      </c>
      <c r="C60" s="3" t="s">
        <v>91</v>
      </c>
      <c r="D60" s="3" t="s">
        <v>92</v>
      </c>
      <c r="E60" s="3" t="s">
        <v>93</v>
      </c>
      <c r="F60" s="3" t="s">
        <v>154</v>
      </c>
      <c r="G60" s="3" t="s">
        <v>154</v>
      </c>
      <c r="H60" s="3" t="s">
        <v>154</v>
      </c>
      <c r="I60" s="3" t="s">
        <v>142</v>
      </c>
      <c r="J60" s="3" t="s">
        <v>524</v>
      </c>
      <c r="K60" s="3" t="s">
        <v>525</v>
      </c>
      <c r="L60" s="3" t="s">
        <v>526</v>
      </c>
      <c r="M60" s="3" t="s">
        <v>99</v>
      </c>
      <c r="N60" s="3" t="s">
        <v>100</v>
      </c>
      <c r="O60" s="3" t="s">
        <v>219</v>
      </c>
      <c r="P60" s="3" t="s">
        <v>102</v>
      </c>
      <c r="Q60" s="3" t="s">
        <v>9</v>
      </c>
      <c r="R60" s="3" t="s">
        <v>527</v>
      </c>
      <c r="S60" s="3" t="s">
        <v>104</v>
      </c>
      <c r="T60" s="3" t="s">
        <v>105</v>
      </c>
      <c r="U60" s="3" t="s">
        <v>106</v>
      </c>
      <c r="V60" s="3" t="s">
        <v>104</v>
      </c>
      <c r="W60" s="3" t="s">
        <v>105</v>
      </c>
      <c r="X60" s="3" t="s">
        <v>221</v>
      </c>
      <c r="Y60" s="3" t="s">
        <v>528</v>
      </c>
      <c r="Z60" s="3" t="s">
        <v>519</v>
      </c>
      <c r="AA60" s="3" t="s">
        <v>519</v>
      </c>
      <c r="AB60" s="3" t="s">
        <v>529</v>
      </c>
      <c r="AC60" s="3" t="s">
        <v>527</v>
      </c>
      <c r="AD60" s="3" t="s">
        <v>112</v>
      </c>
      <c r="AE60" s="3" t="s">
        <v>512</v>
      </c>
      <c r="AF60" s="3" t="s">
        <v>112</v>
      </c>
      <c r="AG60" s="3" t="s">
        <v>529</v>
      </c>
      <c r="AH60" s="3" t="s">
        <v>114</v>
      </c>
      <c r="AI60" s="3" t="s">
        <v>115</v>
      </c>
      <c r="AJ60" s="3" t="s">
        <v>92</v>
      </c>
      <c r="AK60" s="3" t="s">
        <v>112</v>
      </c>
    </row>
    <row r="61" spans="1:37" ht="45" customHeight="1" x14ac:dyDescent="0.25">
      <c r="A61" s="3" t="s">
        <v>530</v>
      </c>
      <c r="B61" s="3" t="s">
        <v>90</v>
      </c>
      <c r="C61" s="3" t="s">
        <v>91</v>
      </c>
      <c r="D61" s="3" t="s">
        <v>92</v>
      </c>
      <c r="E61" s="3" t="s">
        <v>117</v>
      </c>
      <c r="F61" s="3" t="s">
        <v>118</v>
      </c>
      <c r="G61" s="3" t="s">
        <v>118</v>
      </c>
      <c r="H61" s="3" t="s">
        <v>118</v>
      </c>
      <c r="I61" s="3" t="s">
        <v>119</v>
      </c>
      <c r="J61" s="3" t="s">
        <v>120</v>
      </c>
      <c r="K61" s="3" t="s">
        <v>121</v>
      </c>
      <c r="L61" s="3" t="s">
        <v>122</v>
      </c>
      <c r="M61" s="3" t="s">
        <v>123</v>
      </c>
      <c r="N61" s="3" t="s">
        <v>100</v>
      </c>
      <c r="O61" s="3" t="s">
        <v>124</v>
      </c>
      <c r="P61" s="3" t="s">
        <v>102</v>
      </c>
      <c r="Q61" s="3" t="s">
        <v>10</v>
      </c>
      <c r="R61" s="3" t="s">
        <v>531</v>
      </c>
      <c r="S61" s="3" t="s">
        <v>104</v>
      </c>
      <c r="T61" s="3" t="s">
        <v>105</v>
      </c>
      <c r="U61" s="3" t="s">
        <v>106</v>
      </c>
      <c r="V61" s="3" t="s">
        <v>104</v>
      </c>
      <c r="W61" s="3" t="s">
        <v>105</v>
      </c>
      <c r="X61" s="3" t="s">
        <v>126</v>
      </c>
      <c r="Y61" s="3" t="s">
        <v>532</v>
      </c>
      <c r="Z61" s="3" t="s">
        <v>463</v>
      </c>
      <c r="AA61" s="3" t="s">
        <v>533</v>
      </c>
      <c r="AB61" s="3" t="s">
        <v>534</v>
      </c>
      <c r="AC61" s="3" t="s">
        <v>531</v>
      </c>
      <c r="AD61" s="3" t="s">
        <v>112</v>
      </c>
      <c r="AE61" s="3" t="s">
        <v>277</v>
      </c>
      <c r="AF61" s="3" t="s">
        <v>112</v>
      </c>
      <c r="AG61" s="3" t="s">
        <v>534</v>
      </c>
      <c r="AH61" s="3" t="s">
        <v>114</v>
      </c>
      <c r="AI61" s="3" t="s">
        <v>115</v>
      </c>
      <c r="AJ61" s="3" t="s">
        <v>92</v>
      </c>
      <c r="AK61" s="3" t="s">
        <v>112</v>
      </c>
    </row>
    <row r="62" spans="1:37" ht="45" customHeight="1" x14ac:dyDescent="0.25">
      <c r="A62" s="3" t="s">
        <v>535</v>
      </c>
      <c r="B62" s="3" t="s">
        <v>90</v>
      </c>
      <c r="C62" s="3" t="s">
        <v>91</v>
      </c>
      <c r="D62" s="3" t="s">
        <v>92</v>
      </c>
      <c r="E62" s="3" t="s">
        <v>117</v>
      </c>
      <c r="F62" s="3" t="s">
        <v>270</v>
      </c>
      <c r="G62" s="3" t="s">
        <v>270</v>
      </c>
      <c r="H62" s="3" t="s">
        <v>270</v>
      </c>
      <c r="I62" s="3" t="s">
        <v>271</v>
      </c>
      <c r="J62" s="3" t="s">
        <v>272</v>
      </c>
      <c r="K62" s="3" t="s">
        <v>273</v>
      </c>
      <c r="L62" s="3" t="s">
        <v>274</v>
      </c>
      <c r="M62" s="3" t="s">
        <v>123</v>
      </c>
      <c r="N62" s="3" t="s">
        <v>100</v>
      </c>
      <c r="O62" s="3" t="s">
        <v>536</v>
      </c>
      <c r="P62" s="3" t="s">
        <v>102</v>
      </c>
      <c r="Q62" s="3" t="s">
        <v>9</v>
      </c>
      <c r="R62" s="3" t="s">
        <v>537</v>
      </c>
      <c r="S62" s="3" t="s">
        <v>104</v>
      </c>
      <c r="T62" s="3" t="s">
        <v>105</v>
      </c>
      <c r="U62" s="3" t="s">
        <v>106</v>
      </c>
      <c r="V62" s="3" t="s">
        <v>104</v>
      </c>
      <c r="W62" s="3" t="s">
        <v>105</v>
      </c>
      <c r="X62" s="3" t="s">
        <v>538</v>
      </c>
      <c r="Y62" s="3" t="s">
        <v>539</v>
      </c>
      <c r="Z62" s="3" t="s">
        <v>540</v>
      </c>
      <c r="AA62" s="3" t="s">
        <v>540</v>
      </c>
      <c r="AB62" s="3" t="s">
        <v>541</v>
      </c>
      <c r="AC62" s="3" t="s">
        <v>537</v>
      </c>
      <c r="AD62" s="3" t="s">
        <v>112</v>
      </c>
      <c r="AE62" s="3" t="s">
        <v>110</v>
      </c>
      <c r="AF62" s="3" t="s">
        <v>112</v>
      </c>
      <c r="AG62" s="3" t="s">
        <v>541</v>
      </c>
      <c r="AH62" s="3" t="s">
        <v>114</v>
      </c>
      <c r="AI62" s="3" t="s">
        <v>115</v>
      </c>
      <c r="AJ62" s="3" t="s">
        <v>92</v>
      </c>
      <c r="AK62" s="3" t="s">
        <v>112</v>
      </c>
    </row>
    <row r="63" spans="1:37" ht="45" customHeight="1" x14ac:dyDescent="0.25">
      <c r="A63" s="3" t="s">
        <v>542</v>
      </c>
      <c r="B63" s="3" t="s">
        <v>90</v>
      </c>
      <c r="C63" s="3" t="s">
        <v>91</v>
      </c>
      <c r="D63" s="3" t="s">
        <v>92</v>
      </c>
      <c r="E63" s="3" t="s">
        <v>117</v>
      </c>
      <c r="F63" s="3" t="s">
        <v>270</v>
      </c>
      <c r="G63" s="3" t="s">
        <v>270</v>
      </c>
      <c r="H63" s="3" t="s">
        <v>270</v>
      </c>
      <c r="I63" s="3" t="s">
        <v>271</v>
      </c>
      <c r="J63" s="3" t="s">
        <v>272</v>
      </c>
      <c r="K63" s="3" t="s">
        <v>273</v>
      </c>
      <c r="L63" s="3" t="s">
        <v>274</v>
      </c>
      <c r="M63" s="3" t="s">
        <v>123</v>
      </c>
      <c r="N63" s="3" t="s">
        <v>100</v>
      </c>
      <c r="O63" s="3" t="s">
        <v>439</v>
      </c>
      <c r="P63" s="3" t="s">
        <v>102</v>
      </c>
      <c r="Q63" s="3" t="s">
        <v>10</v>
      </c>
      <c r="R63" s="3" t="s">
        <v>543</v>
      </c>
      <c r="S63" s="3" t="s">
        <v>104</v>
      </c>
      <c r="T63" s="3" t="s">
        <v>105</v>
      </c>
      <c r="U63" s="3" t="s">
        <v>106</v>
      </c>
      <c r="V63" s="3" t="s">
        <v>104</v>
      </c>
      <c r="W63" s="3" t="s">
        <v>104</v>
      </c>
      <c r="X63" s="3" t="s">
        <v>148</v>
      </c>
      <c r="Y63" s="3" t="s">
        <v>276</v>
      </c>
      <c r="Z63" s="3" t="s">
        <v>544</v>
      </c>
      <c r="AA63" s="3" t="s">
        <v>545</v>
      </c>
      <c r="AB63" s="3" t="s">
        <v>546</v>
      </c>
      <c r="AC63" s="3" t="s">
        <v>543</v>
      </c>
      <c r="AD63" s="3" t="s">
        <v>112</v>
      </c>
      <c r="AE63" s="3" t="s">
        <v>547</v>
      </c>
      <c r="AF63" s="3" t="s">
        <v>112</v>
      </c>
      <c r="AG63" s="3" t="s">
        <v>546</v>
      </c>
      <c r="AH63" s="3" t="s">
        <v>114</v>
      </c>
      <c r="AI63" s="3" t="s">
        <v>115</v>
      </c>
      <c r="AJ63" s="3" t="s">
        <v>92</v>
      </c>
      <c r="AK63" s="3" t="s">
        <v>112</v>
      </c>
    </row>
    <row r="64" spans="1:37" ht="45" customHeight="1" x14ac:dyDescent="0.25">
      <c r="A64" s="3" t="s">
        <v>548</v>
      </c>
      <c r="B64" s="3" t="s">
        <v>90</v>
      </c>
      <c r="C64" s="3" t="s">
        <v>91</v>
      </c>
      <c r="D64" s="3" t="s">
        <v>92</v>
      </c>
      <c r="E64" s="3" t="s">
        <v>117</v>
      </c>
      <c r="F64" s="3" t="s">
        <v>435</v>
      </c>
      <c r="G64" s="3" t="s">
        <v>435</v>
      </c>
      <c r="H64" s="3" t="s">
        <v>435</v>
      </c>
      <c r="I64" s="3" t="s">
        <v>119</v>
      </c>
      <c r="J64" s="3" t="s">
        <v>436</v>
      </c>
      <c r="K64" s="3" t="s">
        <v>437</v>
      </c>
      <c r="L64" s="3" t="s">
        <v>438</v>
      </c>
      <c r="M64" s="3" t="s">
        <v>123</v>
      </c>
      <c r="N64" s="3" t="s">
        <v>100</v>
      </c>
      <c r="O64" s="3" t="s">
        <v>439</v>
      </c>
      <c r="P64" s="3" t="s">
        <v>102</v>
      </c>
      <c r="Q64" s="3" t="s">
        <v>9</v>
      </c>
      <c r="R64" s="3" t="s">
        <v>549</v>
      </c>
      <c r="S64" s="3" t="s">
        <v>104</v>
      </c>
      <c r="T64" s="3" t="s">
        <v>105</v>
      </c>
      <c r="U64" s="3" t="s">
        <v>106</v>
      </c>
      <c r="V64" s="3" t="s">
        <v>104</v>
      </c>
      <c r="W64" s="3" t="s">
        <v>104</v>
      </c>
      <c r="X64" s="3" t="s">
        <v>148</v>
      </c>
      <c r="Y64" s="3" t="s">
        <v>550</v>
      </c>
      <c r="Z64" s="3" t="s">
        <v>544</v>
      </c>
      <c r="AA64" s="3" t="s">
        <v>544</v>
      </c>
      <c r="AB64" s="3" t="s">
        <v>551</v>
      </c>
      <c r="AC64" s="3" t="s">
        <v>549</v>
      </c>
      <c r="AD64" s="3" t="s">
        <v>112</v>
      </c>
      <c r="AE64" s="3" t="s">
        <v>229</v>
      </c>
      <c r="AF64" s="3" t="s">
        <v>112</v>
      </c>
      <c r="AG64" s="3" t="s">
        <v>551</v>
      </c>
      <c r="AH64" s="3" t="s">
        <v>114</v>
      </c>
      <c r="AI64" s="3" t="s">
        <v>115</v>
      </c>
      <c r="AJ64" s="3" t="s">
        <v>92</v>
      </c>
      <c r="AK64" s="3" t="s">
        <v>112</v>
      </c>
    </row>
    <row r="65" spans="1:37" ht="45" customHeight="1" x14ac:dyDescent="0.25">
      <c r="A65" s="3" t="s">
        <v>552</v>
      </c>
      <c r="B65" s="3" t="s">
        <v>90</v>
      </c>
      <c r="C65" s="3" t="s">
        <v>91</v>
      </c>
      <c r="D65" s="3" t="s">
        <v>92</v>
      </c>
      <c r="E65" s="3" t="s">
        <v>117</v>
      </c>
      <c r="F65" s="3" t="s">
        <v>118</v>
      </c>
      <c r="G65" s="3" t="s">
        <v>553</v>
      </c>
      <c r="H65" s="3" t="s">
        <v>119</v>
      </c>
      <c r="I65" s="3" t="s">
        <v>119</v>
      </c>
      <c r="J65" s="3" t="s">
        <v>120</v>
      </c>
      <c r="K65" s="3" t="s">
        <v>121</v>
      </c>
      <c r="L65" s="3" t="s">
        <v>554</v>
      </c>
      <c r="M65" s="3" t="s">
        <v>123</v>
      </c>
      <c r="N65" s="3" t="s">
        <v>100</v>
      </c>
      <c r="O65" s="3" t="s">
        <v>460</v>
      </c>
      <c r="P65" s="3" t="s">
        <v>102</v>
      </c>
      <c r="Q65" s="3" t="s">
        <v>9</v>
      </c>
      <c r="R65" s="3" t="s">
        <v>555</v>
      </c>
      <c r="S65" s="3" t="s">
        <v>104</v>
      </c>
      <c r="T65" s="3" t="s">
        <v>105</v>
      </c>
      <c r="U65" s="3" t="s">
        <v>106</v>
      </c>
      <c r="V65" s="3" t="s">
        <v>104</v>
      </c>
      <c r="W65" s="3" t="s">
        <v>105</v>
      </c>
      <c r="X65" s="3" t="s">
        <v>126</v>
      </c>
      <c r="Y65" s="3" t="s">
        <v>556</v>
      </c>
      <c r="Z65" s="3" t="s">
        <v>557</v>
      </c>
      <c r="AA65" s="3" t="s">
        <v>557</v>
      </c>
      <c r="AB65" s="3" t="s">
        <v>558</v>
      </c>
      <c r="AC65" s="3" t="s">
        <v>555</v>
      </c>
      <c r="AD65" s="3" t="s">
        <v>112</v>
      </c>
      <c r="AE65" s="3" t="s">
        <v>330</v>
      </c>
      <c r="AF65" s="3" t="s">
        <v>112</v>
      </c>
      <c r="AG65" s="3" t="s">
        <v>558</v>
      </c>
      <c r="AH65" s="3" t="s">
        <v>114</v>
      </c>
      <c r="AI65" s="3" t="s">
        <v>115</v>
      </c>
      <c r="AJ65" s="3" t="s">
        <v>92</v>
      </c>
      <c r="AK65" s="3" t="s">
        <v>112</v>
      </c>
    </row>
    <row r="66" spans="1:37" ht="45" customHeight="1" x14ac:dyDescent="0.25">
      <c r="A66" s="3" t="s">
        <v>559</v>
      </c>
      <c r="B66" s="3" t="s">
        <v>90</v>
      </c>
      <c r="C66" s="3" t="s">
        <v>91</v>
      </c>
      <c r="D66" s="3" t="s">
        <v>92</v>
      </c>
      <c r="E66" s="3" t="s">
        <v>93</v>
      </c>
      <c r="F66" s="3" t="s">
        <v>560</v>
      </c>
      <c r="G66" s="3" t="s">
        <v>560</v>
      </c>
      <c r="H66" s="3" t="s">
        <v>119</v>
      </c>
      <c r="I66" s="3" t="s">
        <v>142</v>
      </c>
      <c r="J66" s="3" t="s">
        <v>561</v>
      </c>
      <c r="K66" s="3" t="s">
        <v>485</v>
      </c>
      <c r="L66" s="3" t="s">
        <v>274</v>
      </c>
      <c r="M66" s="3" t="s">
        <v>123</v>
      </c>
      <c r="N66" s="3" t="s">
        <v>100</v>
      </c>
      <c r="O66" s="3" t="s">
        <v>562</v>
      </c>
      <c r="P66" s="3" t="s">
        <v>102</v>
      </c>
      <c r="Q66" s="3" t="s">
        <v>9</v>
      </c>
      <c r="R66" s="3" t="s">
        <v>563</v>
      </c>
      <c r="S66" s="3" t="s">
        <v>104</v>
      </c>
      <c r="T66" s="3" t="s">
        <v>105</v>
      </c>
      <c r="U66" s="3" t="s">
        <v>106</v>
      </c>
      <c r="V66" s="3" t="s">
        <v>104</v>
      </c>
      <c r="W66" s="3" t="s">
        <v>135</v>
      </c>
      <c r="X66" s="3" t="s">
        <v>135</v>
      </c>
      <c r="Y66" s="3" t="s">
        <v>564</v>
      </c>
      <c r="Z66" s="3" t="s">
        <v>565</v>
      </c>
      <c r="AA66" s="3" t="s">
        <v>557</v>
      </c>
      <c r="AB66" s="3" t="s">
        <v>566</v>
      </c>
      <c r="AC66" s="3" t="s">
        <v>563</v>
      </c>
      <c r="AD66" s="3" t="s">
        <v>112</v>
      </c>
      <c r="AE66" s="3" t="s">
        <v>330</v>
      </c>
      <c r="AF66" s="3" t="s">
        <v>112</v>
      </c>
      <c r="AG66" s="3" t="s">
        <v>566</v>
      </c>
      <c r="AH66" s="3" t="s">
        <v>114</v>
      </c>
      <c r="AI66" s="3" t="s">
        <v>115</v>
      </c>
      <c r="AJ66" s="3" t="s">
        <v>92</v>
      </c>
      <c r="AK66" s="3" t="s">
        <v>112</v>
      </c>
    </row>
    <row r="67" spans="1:37" ht="45" customHeight="1" x14ac:dyDescent="0.25">
      <c r="A67" s="3" t="s">
        <v>567</v>
      </c>
      <c r="B67" s="3" t="s">
        <v>90</v>
      </c>
      <c r="C67" s="3" t="s">
        <v>91</v>
      </c>
      <c r="D67" s="3" t="s">
        <v>92</v>
      </c>
      <c r="E67" s="3" t="s">
        <v>93</v>
      </c>
      <c r="F67" s="3" t="s">
        <v>154</v>
      </c>
      <c r="G67" s="3" t="s">
        <v>154</v>
      </c>
      <c r="H67" s="3" t="s">
        <v>154</v>
      </c>
      <c r="I67" s="3" t="s">
        <v>142</v>
      </c>
      <c r="J67" s="3" t="s">
        <v>524</v>
      </c>
      <c r="K67" s="3" t="s">
        <v>525</v>
      </c>
      <c r="L67" s="3" t="s">
        <v>526</v>
      </c>
      <c r="M67" s="3" t="s">
        <v>99</v>
      </c>
      <c r="N67" s="3" t="s">
        <v>100</v>
      </c>
      <c r="O67" s="3" t="s">
        <v>487</v>
      </c>
      <c r="P67" s="3" t="s">
        <v>102</v>
      </c>
      <c r="Q67" s="3" t="s">
        <v>6</v>
      </c>
      <c r="R67" s="3" t="s">
        <v>568</v>
      </c>
      <c r="S67" s="3" t="s">
        <v>104</v>
      </c>
      <c r="T67" s="3" t="s">
        <v>105</v>
      </c>
      <c r="U67" s="3" t="s">
        <v>106</v>
      </c>
      <c r="V67" s="3" t="s">
        <v>104</v>
      </c>
      <c r="W67" s="3" t="s">
        <v>489</v>
      </c>
      <c r="X67" s="3" t="s">
        <v>490</v>
      </c>
      <c r="Y67" s="3" t="s">
        <v>569</v>
      </c>
      <c r="Z67" s="3" t="s">
        <v>570</v>
      </c>
      <c r="AA67" s="3" t="s">
        <v>570</v>
      </c>
      <c r="AB67" s="3" t="s">
        <v>571</v>
      </c>
      <c r="AC67" s="3" t="s">
        <v>568</v>
      </c>
      <c r="AD67" s="3" t="s">
        <v>112</v>
      </c>
      <c r="AE67" s="3" t="s">
        <v>572</v>
      </c>
      <c r="AF67" s="3" t="s">
        <v>112</v>
      </c>
      <c r="AG67" s="3" t="s">
        <v>571</v>
      </c>
      <c r="AH67" s="3" t="s">
        <v>114</v>
      </c>
      <c r="AI67" s="3" t="s">
        <v>115</v>
      </c>
      <c r="AJ67" s="3" t="s">
        <v>92</v>
      </c>
      <c r="AK67" s="3" t="s">
        <v>112</v>
      </c>
    </row>
    <row r="68" spans="1:37" ht="45" customHeight="1" x14ac:dyDescent="0.25">
      <c r="A68" s="3" t="s">
        <v>573</v>
      </c>
      <c r="B68" s="3" t="s">
        <v>90</v>
      </c>
      <c r="C68" s="3" t="s">
        <v>91</v>
      </c>
      <c r="D68" s="3" t="s">
        <v>92</v>
      </c>
      <c r="E68" s="3" t="s">
        <v>117</v>
      </c>
      <c r="F68" s="3" t="s">
        <v>377</v>
      </c>
      <c r="G68" s="3" t="s">
        <v>377</v>
      </c>
      <c r="H68" s="3" t="s">
        <v>377</v>
      </c>
      <c r="I68" s="3" t="s">
        <v>119</v>
      </c>
      <c r="J68" s="3" t="s">
        <v>378</v>
      </c>
      <c r="K68" s="3" t="s">
        <v>379</v>
      </c>
      <c r="L68" s="3" t="s">
        <v>380</v>
      </c>
      <c r="M68" s="3" t="s">
        <v>123</v>
      </c>
      <c r="N68" s="3" t="s">
        <v>100</v>
      </c>
      <c r="O68" s="3" t="s">
        <v>439</v>
      </c>
      <c r="P68" s="3" t="s">
        <v>102</v>
      </c>
      <c r="Q68" s="3" t="s">
        <v>9</v>
      </c>
      <c r="R68" s="3" t="s">
        <v>574</v>
      </c>
      <c r="S68" s="3" t="s">
        <v>104</v>
      </c>
      <c r="T68" s="3" t="s">
        <v>105</v>
      </c>
      <c r="U68" s="3" t="s">
        <v>106</v>
      </c>
      <c r="V68" s="3" t="s">
        <v>104</v>
      </c>
      <c r="W68" s="3" t="s">
        <v>104</v>
      </c>
      <c r="X68" s="3" t="s">
        <v>148</v>
      </c>
      <c r="Y68" s="3" t="s">
        <v>575</v>
      </c>
      <c r="Z68" s="3" t="s">
        <v>572</v>
      </c>
      <c r="AA68" s="3" t="s">
        <v>576</v>
      </c>
      <c r="AB68" s="3" t="s">
        <v>577</v>
      </c>
      <c r="AC68" s="3" t="s">
        <v>574</v>
      </c>
      <c r="AD68" s="3" t="s">
        <v>112</v>
      </c>
      <c r="AE68" s="3" t="s">
        <v>578</v>
      </c>
      <c r="AF68" s="3" t="s">
        <v>112</v>
      </c>
      <c r="AG68" s="3" t="s">
        <v>577</v>
      </c>
      <c r="AH68" s="3" t="s">
        <v>114</v>
      </c>
      <c r="AI68" s="3" t="s">
        <v>115</v>
      </c>
      <c r="AJ68" s="3" t="s">
        <v>92</v>
      </c>
      <c r="AK68" s="3" t="s">
        <v>112</v>
      </c>
    </row>
    <row r="69" spans="1:37" ht="45" customHeight="1" x14ac:dyDescent="0.25">
      <c r="A69" s="3" t="s">
        <v>579</v>
      </c>
      <c r="B69" s="3" t="s">
        <v>90</v>
      </c>
      <c r="C69" s="3" t="s">
        <v>91</v>
      </c>
      <c r="D69" s="3" t="s">
        <v>92</v>
      </c>
      <c r="E69" s="3" t="s">
        <v>165</v>
      </c>
      <c r="F69" s="3" t="s">
        <v>166</v>
      </c>
      <c r="G69" s="3" t="s">
        <v>166</v>
      </c>
      <c r="H69" s="3" t="s">
        <v>166</v>
      </c>
      <c r="I69" s="3" t="s">
        <v>167</v>
      </c>
      <c r="J69" s="3" t="s">
        <v>168</v>
      </c>
      <c r="K69" s="3" t="s">
        <v>169</v>
      </c>
      <c r="L69" s="3" t="s">
        <v>170</v>
      </c>
      <c r="M69" s="3" t="s">
        <v>123</v>
      </c>
      <c r="N69" s="3" t="s">
        <v>100</v>
      </c>
      <c r="O69" s="3" t="s">
        <v>133</v>
      </c>
      <c r="P69" s="3" t="s">
        <v>102</v>
      </c>
      <c r="Q69" s="3" t="s">
        <v>6</v>
      </c>
      <c r="R69" s="3" t="s">
        <v>580</v>
      </c>
      <c r="S69" s="3" t="s">
        <v>104</v>
      </c>
      <c r="T69" s="3" t="s">
        <v>105</v>
      </c>
      <c r="U69" s="3" t="s">
        <v>106</v>
      </c>
      <c r="V69" s="3" t="s">
        <v>104</v>
      </c>
      <c r="W69" s="3" t="s">
        <v>135</v>
      </c>
      <c r="X69" s="3" t="s">
        <v>135</v>
      </c>
      <c r="Y69" s="3" t="s">
        <v>581</v>
      </c>
      <c r="Z69" s="3" t="s">
        <v>519</v>
      </c>
      <c r="AA69" s="3" t="s">
        <v>511</v>
      </c>
      <c r="AB69" s="3" t="s">
        <v>582</v>
      </c>
      <c r="AC69" s="3" t="s">
        <v>580</v>
      </c>
      <c r="AD69" s="3" t="s">
        <v>112</v>
      </c>
      <c r="AE69" s="3" t="s">
        <v>583</v>
      </c>
      <c r="AF69" s="3" t="s">
        <v>112</v>
      </c>
      <c r="AG69" s="3" t="s">
        <v>582</v>
      </c>
      <c r="AH69" s="3" t="s">
        <v>114</v>
      </c>
      <c r="AI69" s="3" t="s">
        <v>115</v>
      </c>
      <c r="AJ69" s="3" t="s">
        <v>92</v>
      </c>
      <c r="AK69" s="3" t="s">
        <v>112</v>
      </c>
    </row>
    <row r="70" spans="1:37" ht="45" customHeight="1" x14ac:dyDescent="0.25">
      <c r="A70" s="3" t="s">
        <v>584</v>
      </c>
      <c r="B70" s="3" t="s">
        <v>90</v>
      </c>
      <c r="C70" s="3" t="s">
        <v>91</v>
      </c>
      <c r="D70" s="3" t="s">
        <v>92</v>
      </c>
      <c r="E70" s="3" t="s">
        <v>165</v>
      </c>
      <c r="F70" s="3" t="s">
        <v>585</v>
      </c>
      <c r="G70" s="3" t="s">
        <v>585</v>
      </c>
      <c r="H70" s="3" t="s">
        <v>585</v>
      </c>
      <c r="I70" s="3" t="s">
        <v>261</v>
      </c>
      <c r="J70" s="3" t="s">
        <v>586</v>
      </c>
      <c r="K70" s="3" t="s">
        <v>587</v>
      </c>
      <c r="L70" s="3" t="s">
        <v>588</v>
      </c>
      <c r="M70" s="3" t="s">
        <v>99</v>
      </c>
      <c r="N70" s="3" t="s">
        <v>100</v>
      </c>
      <c r="O70" s="3" t="s">
        <v>124</v>
      </c>
      <c r="P70" s="3" t="s">
        <v>102</v>
      </c>
      <c r="Q70" s="3" t="s">
        <v>9</v>
      </c>
      <c r="R70" s="3" t="s">
        <v>589</v>
      </c>
      <c r="S70" s="3" t="s">
        <v>104</v>
      </c>
      <c r="T70" s="3" t="s">
        <v>105</v>
      </c>
      <c r="U70" s="3" t="s">
        <v>106</v>
      </c>
      <c r="V70" s="3" t="s">
        <v>104</v>
      </c>
      <c r="W70" s="3" t="s">
        <v>105</v>
      </c>
      <c r="X70" s="3" t="s">
        <v>126</v>
      </c>
      <c r="Y70" s="3" t="s">
        <v>590</v>
      </c>
      <c r="Z70" s="3" t="s">
        <v>576</v>
      </c>
      <c r="AA70" s="3" t="s">
        <v>576</v>
      </c>
      <c r="AB70" s="3" t="s">
        <v>591</v>
      </c>
      <c r="AC70" s="3" t="s">
        <v>589</v>
      </c>
      <c r="AD70" s="3" t="s">
        <v>112</v>
      </c>
      <c r="AE70" s="3" t="s">
        <v>505</v>
      </c>
      <c r="AF70" s="3" t="s">
        <v>112</v>
      </c>
      <c r="AG70" s="3" t="s">
        <v>591</v>
      </c>
      <c r="AH70" s="3" t="s">
        <v>114</v>
      </c>
      <c r="AI70" s="3" t="s">
        <v>115</v>
      </c>
      <c r="AJ70" s="3" t="s">
        <v>92</v>
      </c>
      <c r="AK70" s="3" t="s">
        <v>112</v>
      </c>
    </row>
    <row r="71" spans="1:37" ht="45" customHeight="1" x14ac:dyDescent="0.25">
      <c r="A71" s="3" t="s">
        <v>592</v>
      </c>
      <c r="B71" s="3" t="s">
        <v>90</v>
      </c>
      <c r="C71" s="3" t="s">
        <v>91</v>
      </c>
      <c r="D71" s="3" t="s">
        <v>92</v>
      </c>
      <c r="E71" s="3" t="s">
        <v>93</v>
      </c>
      <c r="F71" s="3" t="s">
        <v>585</v>
      </c>
      <c r="G71" s="3" t="s">
        <v>585</v>
      </c>
      <c r="H71" s="3" t="s">
        <v>585</v>
      </c>
      <c r="I71" s="3" t="s">
        <v>261</v>
      </c>
      <c r="J71" s="3" t="s">
        <v>586</v>
      </c>
      <c r="K71" s="3" t="s">
        <v>587</v>
      </c>
      <c r="L71" s="3" t="s">
        <v>588</v>
      </c>
      <c r="M71" s="3" t="s">
        <v>99</v>
      </c>
      <c r="N71" s="3" t="s">
        <v>100</v>
      </c>
      <c r="O71" s="3" t="s">
        <v>124</v>
      </c>
      <c r="P71" s="3" t="s">
        <v>102</v>
      </c>
      <c r="Q71" s="3" t="s">
        <v>10</v>
      </c>
      <c r="R71" s="3" t="s">
        <v>593</v>
      </c>
      <c r="S71" s="3" t="s">
        <v>104</v>
      </c>
      <c r="T71" s="3" t="s">
        <v>105</v>
      </c>
      <c r="U71" s="3" t="s">
        <v>106</v>
      </c>
      <c r="V71" s="3" t="s">
        <v>104</v>
      </c>
      <c r="W71" s="3" t="s">
        <v>105</v>
      </c>
      <c r="X71" s="3" t="s">
        <v>126</v>
      </c>
      <c r="Y71" s="3" t="s">
        <v>590</v>
      </c>
      <c r="Z71" s="3" t="s">
        <v>594</v>
      </c>
      <c r="AA71" s="3" t="s">
        <v>594</v>
      </c>
      <c r="AB71" s="3" t="s">
        <v>595</v>
      </c>
      <c r="AC71" s="3" t="s">
        <v>593</v>
      </c>
      <c r="AD71" s="3" t="s">
        <v>112</v>
      </c>
      <c r="AE71" s="3" t="s">
        <v>596</v>
      </c>
      <c r="AF71" s="3" t="s">
        <v>112</v>
      </c>
      <c r="AG71" s="3" t="s">
        <v>595</v>
      </c>
      <c r="AH71" s="3" t="s">
        <v>114</v>
      </c>
      <c r="AI71" s="3" t="s">
        <v>115</v>
      </c>
      <c r="AJ71" s="3" t="s">
        <v>92</v>
      </c>
      <c r="AK71" s="3" t="s">
        <v>112</v>
      </c>
    </row>
    <row r="72" spans="1:37" ht="45" customHeight="1" x14ac:dyDescent="0.25">
      <c r="A72" s="3" t="s">
        <v>597</v>
      </c>
      <c r="B72" s="3" t="s">
        <v>90</v>
      </c>
      <c r="C72" s="3" t="s">
        <v>91</v>
      </c>
      <c r="D72" s="3" t="s">
        <v>92</v>
      </c>
      <c r="E72" s="3" t="s">
        <v>93</v>
      </c>
      <c r="F72" s="3" t="s">
        <v>300</v>
      </c>
      <c r="G72" s="3" t="s">
        <v>300</v>
      </c>
      <c r="H72" s="3" t="s">
        <v>300</v>
      </c>
      <c r="I72" s="3" t="s">
        <v>301</v>
      </c>
      <c r="J72" s="3" t="s">
        <v>302</v>
      </c>
      <c r="K72" s="3" t="s">
        <v>303</v>
      </c>
      <c r="L72" s="3" t="s">
        <v>97</v>
      </c>
      <c r="M72" s="3" t="s">
        <v>99</v>
      </c>
      <c r="N72" s="3" t="s">
        <v>100</v>
      </c>
      <c r="O72" s="3" t="s">
        <v>124</v>
      </c>
      <c r="P72" s="3" t="s">
        <v>102</v>
      </c>
      <c r="Q72" s="3" t="s">
        <v>9</v>
      </c>
      <c r="R72" s="3" t="s">
        <v>598</v>
      </c>
      <c r="S72" s="3" t="s">
        <v>104</v>
      </c>
      <c r="T72" s="3" t="s">
        <v>105</v>
      </c>
      <c r="U72" s="3" t="s">
        <v>106</v>
      </c>
      <c r="V72" s="3" t="s">
        <v>104</v>
      </c>
      <c r="W72" s="3" t="s">
        <v>105</v>
      </c>
      <c r="X72" s="3" t="s">
        <v>126</v>
      </c>
      <c r="Y72" s="3" t="s">
        <v>599</v>
      </c>
      <c r="Z72" s="3" t="s">
        <v>594</v>
      </c>
      <c r="AA72" s="3" t="s">
        <v>594</v>
      </c>
      <c r="AB72" s="3" t="s">
        <v>600</v>
      </c>
      <c r="AC72" s="3" t="s">
        <v>598</v>
      </c>
      <c r="AD72" s="3" t="s">
        <v>112</v>
      </c>
      <c r="AE72" s="3" t="s">
        <v>596</v>
      </c>
      <c r="AF72" s="3" t="s">
        <v>112</v>
      </c>
      <c r="AG72" s="3" t="s">
        <v>600</v>
      </c>
      <c r="AH72" s="3" t="s">
        <v>114</v>
      </c>
      <c r="AI72" s="3" t="s">
        <v>115</v>
      </c>
      <c r="AJ72" s="3" t="s">
        <v>92</v>
      </c>
      <c r="AK72" s="3" t="s">
        <v>112</v>
      </c>
    </row>
    <row r="73" spans="1:37" ht="45" customHeight="1" x14ac:dyDescent="0.25">
      <c r="A73" s="3" t="s">
        <v>601</v>
      </c>
      <c r="B73" s="3" t="s">
        <v>90</v>
      </c>
      <c r="C73" s="3" t="s">
        <v>91</v>
      </c>
      <c r="D73" s="3" t="s">
        <v>92</v>
      </c>
      <c r="E73" s="3" t="s">
        <v>117</v>
      </c>
      <c r="F73" s="3" t="s">
        <v>118</v>
      </c>
      <c r="G73" s="3" t="s">
        <v>118</v>
      </c>
      <c r="H73" s="3" t="s">
        <v>118</v>
      </c>
      <c r="I73" s="3" t="s">
        <v>119</v>
      </c>
      <c r="J73" s="3" t="s">
        <v>120</v>
      </c>
      <c r="K73" s="3" t="s">
        <v>121</v>
      </c>
      <c r="L73" s="3" t="s">
        <v>178</v>
      </c>
      <c r="M73" s="3" t="s">
        <v>123</v>
      </c>
      <c r="N73" s="3" t="s">
        <v>100</v>
      </c>
      <c r="O73" s="3" t="s">
        <v>124</v>
      </c>
      <c r="P73" s="3" t="s">
        <v>102</v>
      </c>
      <c r="Q73" s="3" t="s">
        <v>10</v>
      </c>
      <c r="R73" s="3" t="s">
        <v>602</v>
      </c>
      <c r="S73" s="3" t="s">
        <v>104</v>
      </c>
      <c r="T73" s="3" t="s">
        <v>105</v>
      </c>
      <c r="U73" s="3" t="s">
        <v>106</v>
      </c>
      <c r="V73" s="3" t="s">
        <v>104</v>
      </c>
      <c r="W73" s="3" t="s">
        <v>105</v>
      </c>
      <c r="X73" s="3" t="s">
        <v>126</v>
      </c>
      <c r="Y73" s="3" t="s">
        <v>603</v>
      </c>
      <c r="Z73" s="3" t="s">
        <v>604</v>
      </c>
      <c r="AA73" s="3" t="s">
        <v>594</v>
      </c>
      <c r="AB73" s="3" t="s">
        <v>605</v>
      </c>
      <c r="AC73" s="3" t="s">
        <v>602</v>
      </c>
      <c r="AD73" s="3" t="s">
        <v>112</v>
      </c>
      <c r="AE73" s="3" t="s">
        <v>596</v>
      </c>
      <c r="AF73" s="3" t="s">
        <v>112</v>
      </c>
      <c r="AG73" s="3" t="s">
        <v>605</v>
      </c>
      <c r="AH73" s="3" t="s">
        <v>114</v>
      </c>
      <c r="AI73" s="3" t="s">
        <v>115</v>
      </c>
      <c r="AJ73" s="3" t="s">
        <v>92</v>
      </c>
      <c r="AK73" s="3" t="s">
        <v>112</v>
      </c>
    </row>
    <row r="74" spans="1:37" ht="45" customHeight="1" x14ac:dyDescent="0.25">
      <c r="A74" s="3" t="s">
        <v>606</v>
      </c>
      <c r="B74" s="3" t="s">
        <v>90</v>
      </c>
      <c r="C74" s="3" t="s">
        <v>91</v>
      </c>
      <c r="D74" s="3" t="s">
        <v>92</v>
      </c>
      <c r="E74" s="3" t="s">
        <v>165</v>
      </c>
      <c r="F74" s="3" t="s">
        <v>166</v>
      </c>
      <c r="G74" s="3" t="s">
        <v>166</v>
      </c>
      <c r="H74" s="3" t="s">
        <v>166</v>
      </c>
      <c r="I74" s="3" t="s">
        <v>167</v>
      </c>
      <c r="J74" s="3" t="s">
        <v>168</v>
      </c>
      <c r="K74" s="3" t="s">
        <v>169</v>
      </c>
      <c r="L74" s="3" t="s">
        <v>170</v>
      </c>
      <c r="M74" s="3" t="s">
        <v>123</v>
      </c>
      <c r="N74" s="3" t="s">
        <v>100</v>
      </c>
      <c r="O74" s="3" t="s">
        <v>133</v>
      </c>
      <c r="P74" s="3" t="s">
        <v>102</v>
      </c>
      <c r="Q74" s="3" t="s">
        <v>6</v>
      </c>
      <c r="R74" s="3" t="s">
        <v>607</v>
      </c>
      <c r="S74" s="3" t="s">
        <v>104</v>
      </c>
      <c r="T74" s="3" t="s">
        <v>105</v>
      </c>
      <c r="U74" s="3" t="s">
        <v>106</v>
      </c>
      <c r="V74" s="3" t="s">
        <v>104</v>
      </c>
      <c r="W74" s="3" t="s">
        <v>135</v>
      </c>
      <c r="X74" s="3" t="s">
        <v>135</v>
      </c>
      <c r="Y74" s="3" t="s">
        <v>608</v>
      </c>
      <c r="Z74" s="3" t="s">
        <v>609</v>
      </c>
      <c r="AA74" s="3" t="s">
        <v>610</v>
      </c>
      <c r="AB74" s="3" t="s">
        <v>611</v>
      </c>
      <c r="AC74" s="3" t="s">
        <v>607</v>
      </c>
      <c r="AD74" s="3" t="s">
        <v>112</v>
      </c>
      <c r="AE74" s="3" t="s">
        <v>612</v>
      </c>
      <c r="AF74" s="3" t="s">
        <v>112</v>
      </c>
      <c r="AG74" s="3" t="s">
        <v>611</v>
      </c>
      <c r="AH74" s="3" t="s">
        <v>114</v>
      </c>
      <c r="AI74" s="3" t="s">
        <v>115</v>
      </c>
      <c r="AJ74" s="3" t="s">
        <v>92</v>
      </c>
      <c r="AK74" s="3" t="s">
        <v>112</v>
      </c>
    </row>
    <row r="75" spans="1:37" ht="45" customHeight="1" x14ac:dyDescent="0.25">
      <c r="A75" s="3" t="s">
        <v>613</v>
      </c>
      <c r="B75" s="3" t="s">
        <v>90</v>
      </c>
      <c r="C75" s="3" t="s">
        <v>91</v>
      </c>
      <c r="D75" s="3" t="s">
        <v>92</v>
      </c>
      <c r="E75" s="3" t="s">
        <v>93</v>
      </c>
      <c r="F75" s="3" t="s">
        <v>233</v>
      </c>
      <c r="G75" s="3" t="s">
        <v>233</v>
      </c>
      <c r="H75" s="3" t="s">
        <v>233</v>
      </c>
      <c r="I75" s="3" t="s">
        <v>234</v>
      </c>
      <c r="J75" s="3" t="s">
        <v>235</v>
      </c>
      <c r="K75" s="3" t="s">
        <v>236</v>
      </c>
      <c r="L75" s="3" t="s">
        <v>237</v>
      </c>
      <c r="M75" s="3" t="s">
        <v>99</v>
      </c>
      <c r="N75" s="3" t="s">
        <v>100</v>
      </c>
      <c r="O75" s="3" t="s">
        <v>219</v>
      </c>
      <c r="P75" s="3" t="s">
        <v>102</v>
      </c>
      <c r="Q75" s="3" t="s">
        <v>9</v>
      </c>
      <c r="R75" s="3" t="s">
        <v>614</v>
      </c>
      <c r="S75" s="3" t="s">
        <v>104</v>
      </c>
      <c r="T75" s="3" t="s">
        <v>105</v>
      </c>
      <c r="U75" s="3" t="s">
        <v>106</v>
      </c>
      <c r="V75" s="3" t="s">
        <v>104</v>
      </c>
      <c r="W75" s="3" t="s">
        <v>105</v>
      </c>
      <c r="X75" s="3" t="s">
        <v>221</v>
      </c>
      <c r="Y75" s="3" t="s">
        <v>615</v>
      </c>
      <c r="Z75" s="3" t="s">
        <v>576</v>
      </c>
      <c r="AA75" s="3" t="s">
        <v>576</v>
      </c>
      <c r="AB75" s="3" t="s">
        <v>616</v>
      </c>
      <c r="AC75" s="3" t="s">
        <v>614</v>
      </c>
      <c r="AD75" s="3" t="s">
        <v>112</v>
      </c>
      <c r="AE75" s="3" t="s">
        <v>578</v>
      </c>
      <c r="AF75" s="3" t="s">
        <v>112</v>
      </c>
      <c r="AG75" s="3" t="s">
        <v>616</v>
      </c>
      <c r="AH75" s="3" t="s">
        <v>114</v>
      </c>
      <c r="AI75" s="3" t="s">
        <v>115</v>
      </c>
      <c r="AJ75" s="3" t="s">
        <v>92</v>
      </c>
      <c r="AK75" s="3" t="s">
        <v>112</v>
      </c>
    </row>
    <row r="76" spans="1:37" ht="45" customHeight="1" x14ac:dyDescent="0.25">
      <c r="A76" s="3" t="s">
        <v>617</v>
      </c>
      <c r="B76" s="3" t="s">
        <v>90</v>
      </c>
      <c r="C76" s="3" t="s">
        <v>91</v>
      </c>
      <c r="D76" s="3" t="s">
        <v>92</v>
      </c>
      <c r="E76" s="3" t="s">
        <v>93</v>
      </c>
      <c r="F76" s="3" t="s">
        <v>300</v>
      </c>
      <c r="G76" s="3" t="s">
        <v>300</v>
      </c>
      <c r="H76" s="3" t="s">
        <v>300</v>
      </c>
      <c r="I76" s="3" t="s">
        <v>142</v>
      </c>
      <c r="J76" s="3" t="s">
        <v>302</v>
      </c>
      <c r="K76" s="3" t="s">
        <v>303</v>
      </c>
      <c r="L76" s="3" t="s">
        <v>97</v>
      </c>
      <c r="M76" s="3" t="s">
        <v>99</v>
      </c>
      <c r="N76" s="3" t="s">
        <v>100</v>
      </c>
      <c r="O76" s="3" t="s">
        <v>536</v>
      </c>
      <c r="P76" s="3" t="s">
        <v>102</v>
      </c>
      <c r="Q76" s="3" t="s">
        <v>9</v>
      </c>
      <c r="R76" s="3" t="s">
        <v>618</v>
      </c>
      <c r="S76" s="3" t="s">
        <v>104</v>
      </c>
      <c r="T76" s="3" t="s">
        <v>105</v>
      </c>
      <c r="U76" s="3" t="s">
        <v>106</v>
      </c>
      <c r="V76" s="3" t="s">
        <v>104</v>
      </c>
      <c r="W76" s="3" t="s">
        <v>105</v>
      </c>
      <c r="X76" s="3" t="s">
        <v>538</v>
      </c>
      <c r="Y76" s="3" t="s">
        <v>619</v>
      </c>
      <c r="Z76" s="3" t="s">
        <v>620</v>
      </c>
      <c r="AA76" s="3" t="s">
        <v>610</v>
      </c>
      <c r="AB76" s="3" t="s">
        <v>621</v>
      </c>
      <c r="AC76" s="3" t="s">
        <v>618</v>
      </c>
      <c r="AD76" s="3" t="s">
        <v>112</v>
      </c>
      <c r="AE76" s="3" t="s">
        <v>583</v>
      </c>
      <c r="AF76" s="3" t="s">
        <v>112</v>
      </c>
      <c r="AG76" s="3" t="s">
        <v>621</v>
      </c>
      <c r="AH76" s="3" t="s">
        <v>114</v>
      </c>
      <c r="AI76" s="3" t="s">
        <v>115</v>
      </c>
      <c r="AJ76" s="3" t="s">
        <v>92</v>
      </c>
      <c r="AK76" s="3" t="s">
        <v>112</v>
      </c>
    </row>
    <row r="77" spans="1:37" ht="45" customHeight="1" x14ac:dyDescent="0.25">
      <c r="A77" s="3" t="s">
        <v>622</v>
      </c>
      <c r="B77" s="3" t="s">
        <v>90</v>
      </c>
      <c r="C77" s="3" t="s">
        <v>91</v>
      </c>
      <c r="D77" s="3" t="s">
        <v>92</v>
      </c>
      <c r="E77" s="3" t="s">
        <v>117</v>
      </c>
      <c r="F77" s="3" t="s">
        <v>435</v>
      </c>
      <c r="G77" s="3" t="s">
        <v>435</v>
      </c>
      <c r="H77" s="3" t="s">
        <v>435</v>
      </c>
      <c r="I77" s="3" t="s">
        <v>119</v>
      </c>
      <c r="J77" s="3" t="s">
        <v>436</v>
      </c>
      <c r="K77" s="3" t="s">
        <v>437</v>
      </c>
      <c r="L77" s="3" t="s">
        <v>438</v>
      </c>
      <c r="M77" s="3" t="s">
        <v>123</v>
      </c>
      <c r="N77" s="3" t="s">
        <v>100</v>
      </c>
      <c r="O77" s="3" t="s">
        <v>124</v>
      </c>
      <c r="P77" s="3" t="s">
        <v>102</v>
      </c>
      <c r="Q77" s="3" t="s">
        <v>10</v>
      </c>
      <c r="R77" s="3" t="s">
        <v>623</v>
      </c>
      <c r="S77" s="3" t="s">
        <v>104</v>
      </c>
      <c r="T77" s="3" t="s">
        <v>105</v>
      </c>
      <c r="U77" s="3" t="s">
        <v>106</v>
      </c>
      <c r="V77" s="3" t="s">
        <v>104</v>
      </c>
      <c r="W77" s="3" t="s">
        <v>105</v>
      </c>
      <c r="X77" s="3" t="s">
        <v>126</v>
      </c>
      <c r="Y77" s="3" t="s">
        <v>624</v>
      </c>
      <c r="Z77" s="3" t="s">
        <v>620</v>
      </c>
      <c r="AA77" s="3" t="s">
        <v>570</v>
      </c>
      <c r="AB77" s="3" t="s">
        <v>625</v>
      </c>
      <c r="AC77" s="3" t="s">
        <v>623</v>
      </c>
      <c r="AD77" s="3" t="s">
        <v>112</v>
      </c>
      <c r="AE77" s="3" t="s">
        <v>514</v>
      </c>
      <c r="AF77" s="3" t="s">
        <v>112</v>
      </c>
      <c r="AG77" s="3" t="s">
        <v>625</v>
      </c>
      <c r="AH77" s="3" t="s">
        <v>114</v>
      </c>
      <c r="AI77" s="3" t="s">
        <v>115</v>
      </c>
      <c r="AJ77" s="3" t="s">
        <v>92</v>
      </c>
      <c r="AK77" s="3" t="s">
        <v>112</v>
      </c>
    </row>
    <row r="78" spans="1:37" ht="45" customHeight="1" x14ac:dyDescent="0.25">
      <c r="A78" s="3" t="s">
        <v>626</v>
      </c>
      <c r="B78" s="3" t="s">
        <v>90</v>
      </c>
      <c r="C78" s="3" t="s">
        <v>91</v>
      </c>
      <c r="D78" s="3" t="s">
        <v>92</v>
      </c>
      <c r="E78" s="3" t="s">
        <v>165</v>
      </c>
      <c r="F78" s="3" t="s">
        <v>627</v>
      </c>
      <c r="G78" s="3" t="s">
        <v>627</v>
      </c>
      <c r="H78" s="3" t="s">
        <v>627</v>
      </c>
      <c r="I78" s="3" t="s">
        <v>628</v>
      </c>
      <c r="J78" s="3" t="s">
        <v>629</v>
      </c>
      <c r="K78" s="3" t="s">
        <v>97</v>
      </c>
      <c r="L78" s="3" t="s">
        <v>630</v>
      </c>
      <c r="M78" s="3" t="s">
        <v>99</v>
      </c>
      <c r="N78" s="3" t="s">
        <v>100</v>
      </c>
      <c r="O78" s="3" t="s">
        <v>124</v>
      </c>
      <c r="P78" s="3" t="s">
        <v>102</v>
      </c>
      <c r="Q78" s="3" t="s">
        <v>9</v>
      </c>
      <c r="R78" s="3" t="s">
        <v>631</v>
      </c>
      <c r="S78" s="3" t="s">
        <v>104</v>
      </c>
      <c r="T78" s="3" t="s">
        <v>105</v>
      </c>
      <c r="U78" s="3" t="s">
        <v>106</v>
      </c>
      <c r="V78" s="3" t="s">
        <v>104</v>
      </c>
      <c r="W78" s="3" t="s">
        <v>105</v>
      </c>
      <c r="X78" s="3" t="s">
        <v>126</v>
      </c>
      <c r="Y78" s="3" t="s">
        <v>632</v>
      </c>
      <c r="Z78" s="3" t="s">
        <v>519</v>
      </c>
      <c r="AA78" s="3" t="s">
        <v>519</v>
      </c>
      <c r="AB78" s="3" t="s">
        <v>633</v>
      </c>
      <c r="AC78" s="3" t="s">
        <v>631</v>
      </c>
      <c r="AD78" s="3" t="s">
        <v>112</v>
      </c>
      <c r="AE78" s="3" t="s">
        <v>505</v>
      </c>
      <c r="AF78" s="3" t="s">
        <v>112</v>
      </c>
      <c r="AG78" s="3" t="s">
        <v>633</v>
      </c>
      <c r="AH78" s="3" t="s">
        <v>114</v>
      </c>
      <c r="AI78" s="3" t="s">
        <v>115</v>
      </c>
      <c r="AJ78" s="3" t="s">
        <v>92</v>
      </c>
      <c r="AK78" s="3" t="s">
        <v>112</v>
      </c>
    </row>
    <row r="79" spans="1:37" ht="45" customHeight="1" x14ac:dyDescent="0.25">
      <c r="A79" s="3" t="s">
        <v>634</v>
      </c>
      <c r="B79" s="3" t="s">
        <v>90</v>
      </c>
      <c r="C79" s="3" t="s">
        <v>91</v>
      </c>
      <c r="D79" s="3" t="s">
        <v>92</v>
      </c>
      <c r="E79" s="3" t="s">
        <v>140</v>
      </c>
      <c r="F79" s="3" t="s">
        <v>400</v>
      </c>
      <c r="G79" s="3" t="s">
        <v>400</v>
      </c>
      <c r="H79" s="3" t="s">
        <v>400</v>
      </c>
      <c r="I79" s="3" t="s">
        <v>142</v>
      </c>
      <c r="J79" s="3" t="s">
        <v>401</v>
      </c>
      <c r="K79" s="3" t="s">
        <v>402</v>
      </c>
      <c r="L79" s="3" t="s">
        <v>403</v>
      </c>
      <c r="M79" s="3" t="s">
        <v>123</v>
      </c>
      <c r="N79" s="3" t="s">
        <v>100</v>
      </c>
      <c r="O79" s="3" t="s">
        <v>404</v>
      </c>
      <c r="P79" s="3" t="s">
        <v>102</v>
      </c>
      <c r="Q79" s="3" t="s">
        <v>9</v>
      </c>
      <c r="R79" s="3" t="s">
        <v>318</v>
      </c>
      <c r="S79" s="3" t="s">
        <v>104</v>
      </c>
      <c r="T79" s="3" t="s">
        <v>105</v>
      </c>
      <c r="U79" s="3" t="s">
        <v>106</v>
      </c>
      <c r="V79" s="3" t="s">
        <v>104</v>
      </c>
      <c r="W79" s="3" t="s">
        <v>105</v>
      </c>
      <c r="X79" s="3" t="s">
        <v>406</v>
      </c>
      <c r="Y79" s="3" t="s">
        <v>635</v>
      </c>
      <c r="Z79" s="3" t="s">
        <v>594</v>
      </c>
      <c r="AA79" s="3" t="s">
        <v>594</v>
      </c>
      <c r="AB79" s="3" t="s">
        <v>636</v>
      </c>
      <c r="AC79" s="3" t="s">
        <v>318</v>
      </c>
      <c r="AD79" s="3" t="s">
        <v>112</v>
      </c>
      <c r="AE79" s="3" t="s">
        <v>540</v>
      </c>
      <c r="AF79" s="3" t="s">
        <v>112</v>
      </c>
      <c r="AG79" s="3" t="s">
        <v>636</v>
      </c>
      <c r="AH79" s="3" t="s">
        <v>114</v>
      </c>
      <c r="AI79" s="3" t="s">
        <v>115</v>
      </c>
      <c r="AJ79" s="3" t="s">
        <v>92</v>
      </c>
      <c r="AK79" s="3" t="s">
        <v>112</v>
      </c>
    </row>
    <row r="80" spans="1:37" ht="45" customHeight="1" x14ac:dyDescent="0.25">
      <c r="A80" s="3" t="s">
        <v>637</v>
      </c>
      <c r="B80" s="3" t="s">
        <v>90</v>
      </c>
      <c r="C80" s="3" t="s">
        <v>91</v>
      </c>
      <c r="D80" s="3" t="s">
        <v>92</v>
      </c>
      <c r="E80" s="3" t="s">
        <v>93</v>
      </c>
      <c r="F80" s="3" t="s">
        <v>638</v>
      </c>
      <c r="G80" s="3" t="s">
        <v>638</v>
      </c>
      <c r="H80" s="3" t="s">
        <v>638</v>
      </c>
      <c r="I80" s="3" t="s">
        <v>142</v>
      </c>
      <c r="J80" s="3" t="s">
        <v>295</v>
      </c>
      <c r="K80" s="3" t="s">
        <v>274</v>
      </c>
      <c r="L80" s="3" t="s">
        <v>98</v>
      </c>
      <c r="M80" s="3" t="s">
        <v>99</v>
      </c>
      <c r="N80" s="3" t="s">
        <v>100</v>
      </c>
      <c r="O80" s="3" t="s">
        <v>124</v>
      </c>
      <c r="P80" s="3" t="s">
        <v>102</v>
      </c>
      <c r="Q80" s="3" t="s">
        <v>6</v>
      </c>
      <c r="R80" s="3" t="s">
        <v>639</v>
      </c>
      <c r="S80" s="3" t="s">
        <v>104</v>
      </c>
      <c r="T80" s="3" t="s">
        <v>105</v>
      </c>
      <c r="U80" s="3" t="s">
        <v>106</v>
      </c>
      <c r="V80" s="3" t="s">
        <v>104</v>
      </c>
      <c r="W80" s="3" t="s">
        <v>105</v>
      </c>
      <c r="X80" s="3" t="s">
        <v>126</v>
      </c>
      <c r="Y80" s="3" t="s">
        <v>640</v>
      </c>
      <c r="Z80" s="3" t="s">
        <v>604</v>
      </c>
      <c r="AA80" s="3" t="s">
        <v>604</v>
      </c>
      <c r="AB80" s="3" t="s">
        <v>641</v>
      </c>
      <c r="AC80" s="3" t="s">
        <v>639</v>
      </c>
      <c r="AD80" s="3" t="s">
        <v>112</v>
      </c>
      <c r="AE80" s="3" t="s">
        <v>540</v>
      </c>
      <c r="AF80" s="3" t="s">
        <v>112</v>
      </c>
      <c r="AG80" s="3" t="s">
        <v>641</v>
      </c>
      <c r="AH80" s="3" t="s">
        <v>114</v>
      </c>
      <c r="AI80" s="3" t="s">
        <v>115</v>
      </c>
      <c r="AJ80" s="3" t="s">
        <v>92</v>
      </c>
      <c r="AK80" s="3" t="s">
        <v>112</v>
      </c>
    </row>
    <row r="81" spans="1:37" ht="45" customHeight="1" x14ac:dyDescent="0.25">
      <c r="A81" s="3" t="s">
        <v>642</v>
      </c>
      <c r="B81" s="3" t="s">
        <v>90</v>
      </c>
      <c r="C81" s="3" t="s">
        <v>91</v>
      </c>
      <c r="D81" s="3" t="s">
        <v>92</v>
      </c>
      <c r="E81" s="3" t="s">
        <v>117</v>
      </c>
      <c r="F81" s="3" t="s">
        <v>353</v>
      </c>
      <c r="G81" s="3" t="s">
        <v>353</v>
      </c>
      <c r="H81" s="3" t="s">
        <v>353</v>
      </c>
      <c r="I81" s="3" t="s">
        <v>119</v>
      </c>
      <c r="J81" s="3" t="s">
        <v>354</v>
      </c>
      <c r="K81" s="3" t="s">
        <v>355</v>
      </c>
      <c r="L81" s="3" t="s">
        <v>263</v>
      </c>
      <c r="M81" s="3" t="s">
        <v>123</v>
      </c>
      <c r="N81" s="3" t="s">
        <v>100</v>
      </c>
      <c r="O81" s="3" t="s">
        <v>124</v>
      </c>
      <c r="P81" s="3" t="s">
        <v>102</v>
      </c>
      <c r="Q81" s="3" t="s">
        <v>10</v>
      </c>
      <c r="R81" s="3" t="s">
        <v>643</v>
      </c>
      <c r="S81" s="3" t="s">
        <v>104</v>
      </c>
      <c r="T81" s="3" t="s">
        <v>105</v>
      </c>
      <c r="U81" s="3" t="s">
        <v>106</v>
      </c>
      <c r="V81" s="3" t="s">
        <v>104</v>
      </c>
      <c r="W81" s="3" t="s">
        <v>105</v>
      </c>
      <c r="X81" s="3" t="s">
        <v>126</v>
      </c>
      <c r="Y81" s="3" t="s">
        <v>644</v>
      </c>
      <c r="Z81" s="3" t="s">
        <v>645</v>
      </c>
      <c r="AA81" s="3" t="s">
        <v>604</v>
      </c>
      <c r="AB81" s="3" t="s">
        <v>646</v>
      </c>
      <c r="AC81" s="3" t="s">
        <v>643</v>
      </c>
      <c r="AD81" s="3" t="s">
        <v>112</v>
      </c>
      <c r="AE81" s="3" t="s">
        <v>609</v>
      </c>
      <c r="AF81" s="3" t="s">
        <v>112</v>
      </c>
      <c r="AG81" s="3" t="s">
        <v>646</v>
      </c>
      <c r="AH81" s="3" t="s">
        <v>114</v>
      </c>
      <c r="AI81" s="3" t="s">
        <v>115</v>
      </c>
      <c r="AJ81" s="3" t="s">
        <v>92</v>
      </c>
      <c r="AK81" s="3" t="s">
        <v>112</v>
      </c>
    </row>
    <row r="82" spans="1:37" ht="45" customHeight="1" x14ac:dyDescent="0.25">
      <c r="A82" s="3" t="s">
        <v>647</v>
      </c>
      <c r="B82" s="3" t="s">
        <v>90</v>
      </c>
      <c r="C82" s="3" t="s">
        <v>91</v>
      </c>
      <c r="D82" s="3" t="s">
        <v>92</v>
      </c>
      <c r="E82" s="3" t="s">
        <v>93</v>
      </c>
      <c r="F82" s="3" t="s">
        <v>648</v>
      </c>
      <c r="G82" s="3" t="s">
        <v>154</v>
      </c>
      <c r="H82" s="3" t="s">
        <v>154</v>
      </c>
      <c r="I82" s="3" t="s">
        <v>142</v>
      </c>
      <c r="J82" s="3" t="s">
        <v>416</v>
      </c>
      <c r="K82" s="3" t="s">
        <v>303</v>
      </c>
      <c r="L82" s="3" t="s">
        <v>303</v>
      </c>
      <c r="M82" s="3" t="s">
        <v>99</v>
      </c>
      <c r="N82" s="3" t="s">
        <v>100</v>
      </c>
      <c r="O82" s="3" t="s">
        <v>439</v>
      </c>
      <c r="P82" s="3" t="s">
        <v>102</v>
      </c>
      <c r="Q82" s="3" t="s">
        <v>9</v>
      </c>
      <c r="R82" s="3" t="s">
        <v>649</v>
      </c>
      <c r="S82" s="3" t="s">
        <v>104</v>
      </c>
      <c r="T82" s="3" t="s">
        <v>105</v>
      </c>
      <c r="U82" s="3" t="s">
        <v>106</v>
      </c>
      <c r="V82" s="3" t="s">
        <v>104</v>
      </c>
      <c r="W82" s="3" t="s">
        <v>104</v>
      </c>
      <c r="X82" s="3" t="s">
        <v>148</v>
      </c>
      <c r="Y82" s="3" t="s">
        <v>650</v>
      </c>
      <c r="Z82" s="3" t="s">
        <v>545</v>
      </c>
      <c r="AA82" s="3" t="s">
        <v>545</v>
      </c>
      <c r="AB82" s="3" t="s">
        <v>651</v>
      </c>
      <c r="AC82" s="3" t="s">
        <v>649</v>
      </c>
      <c r="AD82" s="3" t="s">
        <v>112</v>
      </c>
      <c r="AE82" s="3" t="s">
        <v>609</v>
      </c>
      <c r="AF82" s="3" t="s">
        <v>112</v>
      </c>
      <c r="AG82" s="3" t="s">
        <v>651</v>
      </c>
      <c r="AH82" s="3" t="s">
        <v>114</v>
      </c>
      <c r="AI82" s="3" t="s">
        <v>115</v>
      </c>
      <c r="AJ82" s="3" t="s">
        <v>92</v>
      </c>
      <c r="AK82" s="3" t="s">
        <v>112</v>
      </c>
    </row>
    <row r="83" spans="1:37" ht="45" customHeight="1" x14ac:dyDescent="0.25">
      <c r="A83" s="3" t="s">
        <v>652</v>
      </c>
      <c r="B83" s="3" t="s">
        <v>90</v>
      </c>
      <c r="C83" s="3" t="s">
        <v>91</v>
      </c>
      <c r="D83" s="3" t="s">
        <v>92</v>
      </c>
      <c r="E83" s="3" t="s">
        <v>93</v>
      </c>
      <c r="F83" s="3" t="s">
        <v>653</v>
      </c>
      <c r="G83" s="3" t="s">
        <v>653</v>
      </c>
      <c r="H83" s="3" t="s">
        <v>653</v>
      </c>
      <c r="I83" s="3" t="s">
        <v>142</v>
      </c>
      <c r="J83" s="3" t="s">
        <v>96</v>
      </c>
      <c r="K83" s="3" t="s">
        <v>97</v>
      </c>
      <c r="L83" s="3" t="s">
        <v>98</v>
      </c>
      <c r="M83" s="3" t="s">
        <v>99</v>
      </c>
      <c r="N83" s="3" t="s">
        <v>100</v>
      </c>
      <c r="O83" s="3" t="s">
        <v>197</v>
      </c>
      <c r="P83" s="3" t="s">
        <v>102</v>
      </c>
      <c r="Q83" s="3" t="s">
        <v>9</v>
      </c>
      <c r="R83" s="3" t="s">
        <v>654</v>
      </c>
      <c r="S83" s="3" t="s">
        <v>104</v>
      </c>
      <c r="T83" s="3" t="s">
        <v>105</v>
      </c>
      <c r="U83" s="3" t="s">
        <v>106</v>
      </c>
      <c r="V83" s="3" t="s">
        <v>104</v>
      </c>
      <c r="W83" s="3" t="s">
        <v>105</v>
      </c>
      <c r="X83" s="3" t="s">
        <v>199</v>
      </c>
      <c r="Y83" s="3" t="s">
        <v>655</v>
      </c>
      <c r="Z83" s="3" t="s">
        <v>576</v>
      </c>
      <c r="AA83" s="3" t="s">
        <v>576</v>
      </c>
      <c r="AB83" s="3" t="s">
        <v>656</v>
      </c>
      <c r="AC83" s="3" t="s">
        <v>654</v>
      </c>
      <c r="AD83" s="3" t="s">
        <v>112</v>
      </c>
      <c r="AE83" s="3" t="s">
        <v>505</v>
      </c>
      <c r="AF83" s="3" t="s">
        <v>112</v>
      </c>
      <c r="AG83" s="3" t="s">
        <v>656</v>
      </c>
      <c r="AH83" s="3" t="s">
        <v>114</v>
      </c>
      <c r="AI83" s="3" t="s">
        <v>115</v>
      </c>
      <c r="AJ83" s="3" t="s">
        <v>92</v>
      </c>
      <c r="AK83" s="3" t="s">
        <v>112</v>
      </c>
    </row>
    <row r="84" spans="1:37" ht="45" customHeight="1" x14ac:dyDescent="0.25">
      <c r="A84" s="3" t="s">
        <v>657</v>
      </c>
      <c r="B84" s="3" t="s">
        <v>90</v>
      </c>
      <c r="C84" s="3" t="s">
        <v>91</v>
      </c>
      <c r="D84" s="3" t="s">
        <v>92</v>
      </c>
      <c r="E84" s="3" t="s">
        <v>93</v>
      </c>
      <c r="F84" s="3" t="s">
        <v>154</v>
      </c>
      <c r="G84" s="3" t="s">
        <v>154</v>
      </c>
      <c r="H84" s="3" t="s">
        <v>154</v>
      </c>
      <c r="I84" s="3" t="s">
        <v>142</v>
      </c>
      <c r="J84" s="3" t="s">
        <v>416</v>
      </c>
      <c r="K84" s="3" t="s">
        <v>303</v>
      </c>
      <c r="L84" s="3" t="s">
        <v>303</v>
      </c>
      <c r="M84" s="3" t="s">
        <v>99</v>
      </c>
      <c r="N84" s="3" t="s">
        <v>100</v>
      </c>
      <c r="O84" s="3" t="s">
        <v>219</v>
      </c>
      <c r="P84" s="3" t="s">
        <v>102</v>
      </c>
      <c r="Q84" s="3" t="s">
        <v>6</v>
      </c>
      <c r="R84" s="3" t="s">
        <v>658</v>
      </c>
      <c r="S84" s="3" t="s">
        <v>104</v>
      </c>
      <c r="T84" s="3" t="s">
        <v>105</v>
      </c>
      <c r="U84" s="3" t="s">
        <v>106</v>
      </c>
      <c r="V84" s="3" t="s">
        <v>104</v>
      </c>
      <c r="W84" s="3" t="s">
        <v>105</v>
      </c>
      <c r="X84" s="3" t="s">
        <v>221</v>
      </c>
      <c r="Y84" s="3" t="s">
        <v>659</v>
      </c>
      <c r="Z84" s="3" t="s">
        <v>570</v>
      </c>
      <c r="AA84" s="3" t="s">
        <v>570</v>
      </c>
      <c r="AB84" s="3" t="s">
        <v>660</v>
      </c>
      <c r="AC84" s="3" t="s">
        <v>658</v>
      </c>
      <c r="AD84" s="3" t="s">
        <v>112</v>
      </c>
      <c r="AE84" s="3" t="s">
        <v>576</v>
      </c>
      <c r="AF84" s="3" t="s">
        <v>112</v>
      </c>
      <c r="AG84" s="3" t="s">
        <v>660</v>
      </c>
      <c r="AH84" s="3" t="s">
        <v>114</v>
      </c>
      <c r="AI84" s="3" t="s">
        <v>115</v>
      </c>
      <c r="AJ84" s="3" t="s">
        <v>92</v>
      </c>
      <c r="AK84" s="3" t="s">
        <v>112</v>
      </c>
    </row>
    <row r="85" spans="1:37" ht="45" customHeight="1" x14ac:dyDescent="0.25">
      <c r="A85" s="3" t="s">
        <v>661</v>
      </c>
      <c r="B85" s="3" t="s">
        <v>90</v>
      </c>
      <c r="C85" s="3" t="s">
        <v>91</v>
      </c>
      <c r="D85" s="3" t="s">
        <v>92</v>
      </c>
      <c r="E85" s="3" t="s">
        <v>117</v>
      </c>
      <c r="F85" s="3" t="s">
        <v>118</v>
      </c>
      <c r="G85" s="3" t="s">
        <v>118</v>
      </c>
      <c r="H85" s="3" t="s">
        <v>118</v>
      </c>
      <c r="I85" s="3" t="s">
        <v>119</v>
      </c>
      <c r="J85" s="3" t="s">
        <v>120</v>
      </c>
      <c r="K85" s="3" t="s">
        <v>121</v>
      </c>
      <c r="L85" s="3" t="s">
        <v>122</v>
      </c>
      <c r="M85" s="3" t="s">
        <v>123</v>
      </c>
      <c r="N85" s="3" t="s">
        <v>100</v>
      </c>
      <c r="O85" s="3" t="s">
        <v>124</v>
      </c>
      <c r="P85" s="3" t="s">
        <v>102</v>
      </c>
      <c r="Q85" s="3" t="s">
        <v>10</v>
      </c>
      <c r="R85" s="3" t="s">
        <v>662</v>
      </c>
      <c r="S85" s="3" t="s">
        <v>104</v>
      </c>
      <c r="T85" s="3" t="s">
        <v>105</v>
      </c>
      <c r="U85" s="3" t="s">
        <v>106</v>
      </c>
      <c r="V85" s="3" t="s">
        <v>104</v>
      </c>
      <c r="W85" s="3" t="s">
        <v>105</v>
      </c>
      <c r="X85" s="3" t="s">
        <v>126</v>
      </c>
      <c r="Y85" s="3" t="s">
        <v>504</v>
      </c>
      <c r="Z85" s="3" t="s">
        <v>612</v>
      </c>
      <c r="AA85" s="3" t="s">
        <v>663</v>
      </c>
      <c r="AB85" s="3" t="s">
        <v>664</v>
      </c>
      <c r="AC85" s="3" t="s">
        <v>662</v>
      </c>
      <c r="AD85" s="3" t="s">
        <v>112</v>
      </c>
      <c r="AE85" s="3" t="s">
        <v>576</v>
      </c>
      <c r="AF85" s="3" t="s">
        <v>112</v>
      </c>
      <c r="AG85" s="3" t="s">
        <v>664</v>
      </c>
      <c r="AH85" s="3" t="s">
        <v>114</v>
      </c>
      <c r="AI85" s="3" t="s">
        <v>115</v>
      </c>
      <c r="AJ85" s="3" t="s">
        <v>92</v>
      </c>
      <c r="AK85" s="3" t="s">
        <v>112</v>
      </c>
    </row>
    <row r="86" spans="1:37" ht="45" customHeight="1" x14ac:dyDescent="0.25">
      <c r="A86" s="3" t="s">
        <v>665</v>
      </c>
      <c r="B86" s="3" t="s">
        <v>90</v>
      </c>
      <c r="C86" s="3" t="s">
        <v>91</v>
      </c>
      <c r="D86" s="3" t="s">
        <v>92</v>
      </c>
      <c r="E86" s="3" t="s">
        <v>117</v>
      </c>
      <c r="F86" s="3" t="s">
        <v>118</v>
      </c>
      <c r="G86" s="3" t="s">
        <v>118</v>
      </c>
      <c r="H86" s="3" t="s">
        <v>118</v>
      </c>
      <c r="I86" s="3" t="s">
        <v>119</v>
      </c>
      <c r="J86" s="3" t="s">
        <v>120</v>
      </c>
      <c r="K86" s="3" t="s">
        <v>121</v>
      </c>
      <c r="L86" s="3" t="s">
        <v>122</v>
      </c>
      <c r="M86" s="3" t="s">
        <v>123</v>
      </c>
      <c r="N86" s="3" t="s">
        <v>100</v>
      </c>
      <c r="O86" s="3" t="s">
        <v>124</v>
      </c>
      <c r="P86" s="3" t="s">
        <v>102</v>
      </c>
      <c r="Q86" s="3" t="s">
        <v>10</v>
      </c>
      <c r="R86" s="3" t="s">
        <v>666</v>
      </c>
      <c r="S86" s="3" t="s">
        <v>104</v>
      </c>
      <c r="T86" s="3" t="s">
        <v>105</v>
      </c>
      <c r="U86" s="3" t="s">
        <v>106</v>
      </c>
      <c r="V86" s="3" t="s">
        <v>104</v>
      </c>
      <c r="W86" s="3" t="s">
        <v>105</v>
      </c>
      <c r="X86" s="3" t="s">
        <v>126</v>
      </c>
      <c r="Y86" s="3" t="s">
        <v>667</v>
      </c>
      <c r="Z86" s="3" t="s">
        <v>612</v>
      </c>
      <c r="AA86" s="3" t="s">
        <v>612</v>
      </c>
      <c r="AB86" s="3" t="s">
        <v>668</v>
      </c>
      <c r="AC86" s="3" t="s">
        <v>666</v>
      </c>
      <c r="AD86" s="3" t="s">
        <v>112</v>
      </c>
      <c r="AE86" s="3" t="s">
        <v>576</v>
      </c>
      <c r="AF86" s="3" t="s">
        <v>112</v>
      </c>
      <c r="AG86" s="3" t="s">
        <v>668</v>
      </c>
      <c r="AH86" s="3" t="s">
        <v>114</v>
      </c>
      <c r="AI86" s="3" t="s">
        <v>115</v>
      </c>
      <c r="AJ86" s="3" t="s">
        <v>92</v>
      </c>
      <c r="AK86" s="3" t="s">
        <v>112</v>
      </c>
    </row>
    <row r="87" spans="1:37" ht="45" customHeight="1" x14ac:dyDescent="0.25">
      <c r="A87" s="3" t="s">
        <v>669</v>
      </c>
      <c r="B87" s="3" t="s">
        <v>90</v>
      </c>
      <c r="C87" s="3" t="s">
        <v>91</v>
      </c>
      <c r="D87" s="3" t="s">
        <v>92</v>
      </c>
      <c r="E87" s="3" t="s">
        <v>117</v>
      </c>
      <c r="F87" s="3" t="s">
        <v>215</v>
      </c>
      <c r="G87" s="3" t="s">
        <v>215</v>
      </c>
      <c r="H87" s="3" t="s">
        <v>216</v>
      </c>
      <c r="I87" s="3" t="s">
        <v>119</v>
      </c>
      <c r="J87" s="3" t="s">
        <v>217</v>
      </c>
      <c r="K87" s="3" t="s">
        <v>145</v>
      </c>
      <c r="L87" s="3" t="s">
        <v>218</v>
      </c>
      <c r="M87" s="3" t="s">
        <v>99</v>
      </c>
      <c r="N87" s="3" t="s">
        <v>100</v>
      </c>
      <c r="O87" s="3" t="s">
        <v>439</v>
      </c>
      <c r="P87" s="3" t="s">
        <v>102</v>
      </c>
      <c r="Q87" s="3" t="s">
        <v>9</v>
      </c>
      <c r="R87" s="3" t="s">
        <v>670</v>
      </c>
      <c r="S87" s="3" t="s">
        <v>104</v>
      </c>
      <c r="T87" s="3" t="s">
        <v>105</v>
      </c>
      <c r="U87" s="3" t="s">
        <v>106</v>
      </c>
      <c r="V87" s="3" t="s">
        <v>104</v>
      </c>
      <c r="W87" s="3" t="s">
        <v>104</v>
      </c>
      <c r="X87" s="3" t="s">
        <v>148</v>
      </c>
      <c r="Y87" s="3" t="s">
        <v>671</v>
      </c>
      <c r="Z87" s="3" t="s">
        <v>544</v>
      </c>
      <c r="AA87" s="3" t="s">
        <v>544</v>
      </c>
      <c r="AB87" s="3" t="s">
        <v>672</v>
      </c>
      <c r="AC87" s="3" t="s">
        <v>670</v>
      </c>
      <c r="AD87" s="3" t="s">
        <v>112</v>
      </c>
      <c r="AE87" s="3" t="s">
        <v>609</v>
      </c>
      <c r="AF87" s="3" t="s">
        <v>112</v>
      </c>
      <c r="AG87" s="3" t="s">
        <v>672</v>
      </c>
      <c r="AH87" s="3" t="s">
        <v>114</v>
      </c>
      <c r="AI87" s="3" t="s">
        <v>115</v>
      </c>
      <c r="AJ87" s="3" t="s">
        <v>92</v>
      </c>
      <c r="AK87" s="3" t="s">
        <v>112</v>
      </c>
    </row>
    <row r="88" spans="1:37" ht="45" customHeight="1" x14ac:dyDescent="0.25">
      <c r="A88" s="3" t="s">
        <v>673</v>
      </c>
      <c r="B88" s="3" t="s">
        <v>90</v>
      </c>
      <c r="C88" s="3" t="s">
        <v>91</v>
      </c>
      <c r="D88" s="3" t="s">
        <v>92</v>
      </c>
      <c r="E88" s="3" t="s">
        <v>117</v>
      </c>
      <c r="F88" s="3" t="s">
        <v>270</v>
      </c>
      <c r="G88" s="3" t="s">
        <v>270</v>
      </c>
      <c r="H88" s="3" t="s">
        <v>270</v>
      </c>
      <c r="I88" s="3" t="s">
        <v>271</v>
      </c>
      <c r="J88" s="3" t="s">
        <v>272</v>
      </c>
      <c r="K88" s="3" t="s">
        <v>273</v>
      </c>
      <c r="L88" s="3" t="s">
        <v>274</v>
      </c>
      <c r="M88" s="3" t="s">
        <v>123</v>
      </c>
      <c r="N88" s="3" t="s">
        <v>100</v>
      </c>
      <c r="O88" s="3" t="s">
        <v>124</v>
      </c>
      <c r="P88" s="3" t="s">
        <v>102</v>
      </c>
      <c r="Q88" s="3" t="s">
        <v>7</v>
      </c>
      <c r="R88" s="3" t="s">
        <v>674</v>
      </c>
      <c r="S88" s="3" t="s">
        <v>104</v>
      </c>
      <c r="T88" s="3" t="s">
        <v>105</v>
      </c>
      <c r="U88" s="3" t="s">
        <v>106</v>
      </c>
      <c r="V88" s="3" t="s">
        <v>104</v>
      </c>
      <c r="W88" s="3" t="s">
        <v>105</v>
      </c>
      <c r="X88" s="3" t="s">
        <v>126</v>
      </c>
      <c r="Y88" s="3" t="s">
        <v>675</v>
      </c>
      <c r="Z88" s="3" t="s">
        <v>113</v>
      </c>
      <c r="AA88" s="3" t="s">
        <v>676</v>
      </c>
      <c r="AB88" s="3" t="s">
        <v>677</v>
      </c>
      <c r="AC88" s="3" t="s">
        <v>674</v>
      </c>
      <c r="AD88" s="3" t="s">
        <v>112</v>
      </c>
      <c r="AE88" s="3" t="s">
        <v>609</v>
      </c>
      <c r="AF88" s="3" t="s">
        <v>112</v>
      </c>
      <c r="AG88" s="3" t="s">
        <v>677</v>
      </c>
      <c r="AH88" s="3" t="s">
        <v>114</v>
      </c>
      <c r="AI88" s="3" t="s">
        <v>115</v>
      </c>
      <c r="AJ88" s="3" t="s">
        <v>92</v>
      </c>
      <c r="AK88" s="3" t="s">
        <v>112</v>
      </c>
    </row>
    <row r="89" spans="1:37" ht="45" customHeight="1" x14ac:dyDescent="0.25">
      <c r="A89" s="3" t="s">
        <v>678</v>
      </c>
      <c r="B89" s="3" t="s">
        <v>90</v>
      </c>
      <c r="C89" s="3" t="s">
        <v>91</v>
      </c>
      <c r="D89" s="3" t="s">
        <v>92</v>
      </c>
      <c r="E89" s="3" t="s">
        <v>93</v>
      </c>
      <c r="F89" s="3" t="s">
        <v>494</v>
      </c>
      <c r="G89" s="3" t="s">
        <v>494</v>
      </c>
      <c r="H89" s="3" t="s">
        <v>494</v>
      </c>
      <c r="I89" s="3" t="s">
        <v>142</v>
      </c>
      <c r="J89" s="3" t="s">
        <v>496</v>
      </c>
      <c r="K89" s="3" t="s">
        <v>497</v>
      </c>
      <c r="L89" s="3" t="s">
        <v>498</v>
      </c>
      <c r="M89" s="3" t="s">
        <v>123</v>
      </c>
      <c r="N89" s="3" t="s">
        <v>100</v>
      </c>
      <c r="O89" s="3" t="s">
        <v>124</v>
      </c>
      <c r="P89" s="3" t="s">
        <v>102</v>
      </c>
      <c r="Q89" s="3" t="s">
        <v>6</v>
      </c>
      <c r="R89" s="3" t="s">
        <v>679</v>
      </c>
      <c r="S89" s="3" t="s">
        <v>104</v>
      </c>
      <c r="T89" s="3" t="s">
        <v>105</v>
      </c>
      <c r="U89" s="3" t="s">
        <v>106</v>
      </c>
      <c r="V89" s="3" t="s">
        <v>104</v>
      </c>
      <c r="W89" s="3" t="s">
        <v>105</v>
      </c>
      <c r="X89" s="3" t="s">
        <v>126</v>
      </c>
      <c r="Y89" s="3" t="s">
        <v>680</v>
      </c>
      <c r="Z89" s="3" t="s">
        <v>681</v>
      </c>
      <c r="AA89" s="3" t="s">
        <v>681</v>
      </c>
      <c r="AB89" s="3" t="s">
        <v>682</v>
      </c>
      <c r="AC89" s="3" t="s">
        <v>679</v>
      </c>
      <c r="AD89" s="3" t="s">
        <v>112</v>
      </c>
      <c r="AE89" s="3" t="s">
        <v>604</v>
      </c>
      <c r="AF89" s="3" t="s">
        <v>112</v>
      </c>
      <c r="AG89" s="3" t="s">
        <v>682</v>
      </c>
      <c r="AH89" s="3" t="s">
        <v>114</v>
      </c>
      <c r="AI89" s="3" t="s">
        <v>115</v>
      </c>
      <c r="AJ89" s="3" t="s">
        <v>92</v>
      </c>
      <c r="AK89" s="3" t="s">
        <v>112</v>
      </c>
    </row>
    <row r="90" spans="1:37" ht="45" customHeight="1" x14ac:dyDescent="0.25">
      <c r="A90" s="3" t="s">
        <v>683</v>
      </c>
      <c r="B90" s="3" t="s">
        <v>90</v>
      </c>
      <c r="C90" s="3" t="s">
        <v>91</v>
      </c>
      <c r="D90" s="3" t="s">
        <v>92</v>
      </c>
      <c r="E90" s="3" t="s">
        <v>93</v>
      </c>
      <c r="F90" s="3" t="s">
        <v>154</v>
      </c>
      <c r="G90" s="3" t="s">
        <v>154</v>
      </c>
      <c r="H90" s="3" t="s">
        <v>154</v>
      </c>
      <c r="I90" s="3" t="s">
        <v>142</v>
      </c>
      <c r="J90" s="3" t="s">
        <v>416</v>
      </c>
      <c r="K90" s="3" t="s">
        <v>303</v>
      </c>
      <c r="L90" s="3" t="s">
        <v>303</v>
      </c>
      <c r="M90" s="3" t="s">
        <v>99</v>
      </c>
      <c r="N90" s="3" t="s">
        <v>100</v>
      </c>
      <c r="O90" s="3" t="s">
        <v>219</v>
      </c>
      <c r="P90" s="3" t="s">
        <v>102</v>
      </c>
      <c r="Q90" s="3" t="s">
        <v>6</v>
      </c>
      <c r="R90" s="3" t="s">
        <v>684</v>
      </c>
      <c r="S90" s="3" t="s">
        <v>104</v>
      </c>
      <c r="T90" s="3" t="s">
        <v>105</v>
      </c>
      <c r="U90" s="3" t="s">
        <v>106</v>
      </c>
      <c r="V90" s="3" t="s">
        <v>104</v>
      </c>
      <c r="W90" s="3" t="s">
        <v>105</v>
      </c>
      <c r="X90" s="3" t="s">
        <v>221</v>
      </c>
      <c r="Y90" s="3" t="s">
        <v>685</v>
      </c>
      <c r="Z90" s="3" t="s">
        <v>681</v>
      </c>
      <c r="AA90" s="3" t="s">
        <v>681</v>
      </c>
      <c r="AB90" s="3" t="s">
        <v>686</v>
      </c>
      <c r="AC90" s="3" t="s">
        <v>684</v>
      </c>
      <c r="AD90" s="3" t="s">
        <v>112</v>
      </c>
      <c r="AE90" s="3" t="s">
        <v>604</v>
      </c>
      <c r="AF90" s="3" t="s">
        <v>112</v>
      </c>
      <c r="AG90" s="3" t="s">
        <v>686</v>
      </c>
      <c r="AH90" s="3" t="s">
        <v>114</v>
      </c>
      <c r="AI90" s="3" t="s">
        <v>115</v>
      </c>
      <c r="AJ90" s="3" t="s">
        <v>92</v>
      </c>
      <c r="AK90" s="3" t="s">
        <v>112</v>
      </c>
    </row>
    <row r="91" spans="1:37" ht="45" customHeight="1" x14ac:dyDescent="0.25">
      <c r="A91" s="3" t="s">
        <v>687</v>
      </c>
      <c r="B91" s="3" t="s">
        <v>90</v>
      </c>
      <c r="C91" s="3" t="s">
        <v>91</v>
      </c>
      <c r="D91" s="3" t="s">
        <v>92</v>
      </c>
      <c r="E91" s="3" t="s">
        <v>165</v>
      </c>
      <c r="F91" s="3" t="s">
        <v>585</v>
      </c>
      <c r="G91" s="3" t="s">
        <v>585</v>
      </c>
      <c r="H91" s="3" t="s">
        <v>585</v>
      </c>
      <c r="I91" s="3" t="s">
        <v>261</v>
      </c>
      <c r="J91" s="3" t="s">
        <v>586</v>
      </c>
      <c r="K91" s="3" t="s">
        <v>587</v>
      </c>
      <c r="L91" s="3" t="s">
        <v>588</v>
      </c>
      <c r="M91" s="3" t="s">
        <v>99</v>
      </c>
      <c r="N91" s="3" t="s">
        <v>100</v>
      </c>
      <c r="O91" s="3" t="s">
        <v>124</v>
      </c>
      <c r="P91" s="3" t="s">
        <v>102</v>
      </c>
      <c r="Q91" s="3" t="s">
        <v>9</v>
      </c>
      <c r="R91" s="3" t="s">
        <v>688</v>
      </c>
      <c r="S91" s="3" t="s">
        <v>104</v>
      </c>
      <c r="T91" s="3" t="s">
        <v>105</v>
      </c>
      <c r="U91" s="3" t="s">
        <v>106</v>
      </c>
      <c r="V91" s="3" t="s">
        <v>104</v>
      </c>
      <c r="W91" s="3" t="s">
        <v>105</v>
      </c>
      <c r="X91" s="3" t="s">
        <v>126</v>
      </c>
      <c r="Y91" s="3" t="s">
        <v>590</v>
      </c>
      <c r="Z91" s="3" t="s">
        <v>612</v>
      </c>
      <c r="AA91" s="3" t="s">
        <v>612</v>
      </c>
      <c r="AB91" s="3" t="s">
        <v>689</v>
      </c>
      <c r="AC91" s="3" t="s">
        <v>688</v>
      </c>
      <c r="AD91" s="3" t="s">
        <v>112</v>
      </c>
      <c r="AE91" s="3" t="s">
        <v>572</v>
      </c>
      <c r="AF91" s="3" t="s">
        <v>112</v>
      </c>
      <c r="AG91" s="3" t="s">
        <v>689</v>
      </c>
      <c r="AH91" s="3" t="s">
        <v>114</v>
      </c>
      <c r="AI91" s="3" t="s">
        <v>115</v>
      </c>
      <c r="AJ91" s="3" t="s">
        <v>92</v>
      </c>
      <c r="AK91" s="3" t="s">
        <v>112</v>
      </c>
    </row>
    <row r="92" spans="1:37" ht="45" customHeight="1" x14ac:dyDescent="0.25">
      <c r="A92" s="3" t="s">
        <v>690</v>
      </c>
      <c r="B92" s="3" t="s">
        <v>90</v>
      </c>
      <c r="C92" s="3" t="s">
        <v>91</v>
      </c>
      <c r="D92" s="3" t="s">
        <v>92</v>
      </c>
      <c r="E92" s="3" t="s">
        <v>93</v>
      </c>
      <c r="F92" s="3" t="s">
        <v>691</v>
      </c>
      <c r="G92" s="3" t="s">
        <v>691</v>
      </c>
      <c r="H92" s="3" t="s">
        <v>691</v>
      </c>
      <c r="I92" s="3" t="s">
        <v>95</v>
      </c>
      <c r="J92" s="3" t="s">
        <v>692</v>
      </c>
      <c r="K92" s="3" t="s">
        <v>372</v>
      </c>
      <c r="L92" s="3" t="s">
        <v>693</v>
      </c>
      <c r="M92" s="3" t="s">
        <v>99</v>
      </c>
      <c r="N92" s="3" t="s">
        <v>100</v>
      </c>
      <c r="O92" s="3" t="s">
        <v>694</v>
      </c>
      <c r="P92" s="3" t="s">
        <v>102</v>
      </c>
      <c r="Q92" s="3" t="s">
        <v>9</v>
      </c>
      <c r="R92" s="3" t="s">
        <v>695</v>
      </c>
      <c r="S92" s="3" t="s">
        <v>104</v>
      </c>
      <c r="T92" s="3" t="s">
        <v>105</v>
      </c>
      <c r="U92" s="3" t="s">
        <v>106</v>
      </c>
      <c r="V92" s="3" t="s">
        <v>104</v>
      </c>
      <c r="W92" s="3" t="s">
        <v>104</v>
      </c>
      <c r="X92" s="3" t="s">
        <v>148</v>
      </c>
      <c r="Y92" s="3" t="s">
        <v>564</v>
      </c>
      <c r="Z92" s="3" t="s">
        <v>696</v>
      </c>
      <c r="AA92" s="3" t="s">
        <v>572</v>
      </c>
      <c r="AB92" s="3" t="s">
        <v>697</v>
      </c>
      <c r="AC92" s="3" t="s">
        <v>695</v>
      </c>
      <c r="AD92" s="3" t="s">
        <v>112</v>
      </c>
      <c r="AE92" s="3" t="s">
        <v>576</v>
      </c>
      <c r="AF92" s="3" t="s">
        <v>112</v>
      </c>
      <c r="AG92" s="3" t="s">
        <v>697</v>
      </c>
      <c r="AH92" s="3" t="s">
        <v>114</v>
      </c>
      <c r="AI92" s="3" t="s">
        <v>115</v>
      </c>
      <c r="AJ92" s="3" t="s">
        <v>92</v>
      </c>
      <c r="AK92" s="3" t="s">
        <v>112</v>
      </c>
    </row>
    <row r="93" spans="1:37" ht="45" customHeight="1" x14ac:dyDescent="0.25">
      <c r="A93" s="3" t="s">
        <v>698</v>
      </c>
      <c r="B93" s="3" t="s">
        <v>90</v>
      </c>
      <c r="C93" s="3" t="s">
        <v>91</v>
      </c>
      <c r="D93" s="3" t="s">
        <v>92</v>
      </c>
      <c r="E93" s="3" t="s">
        <v>117</v>
      </c>
      <c r="F93" s="3" t="s">
        <v>270</v>
      </c>
      <c r="G93" s="3" t="s">
        <v>270</v>
      </c>
      <c r="H93" s="3" t="s">
        <v>270</v>
      </c>
      <c r="I93" s="3" t="s">
        <v>271</v>
      </c>
      <c r="J93" s="3" t="s">
        <v>272</v>
      </c>
      <c r="K93" s="3" t="s">
        <v>273</v>
      </c>
      <c r="L93" s="3" t="s">
        <v>274</v>
      </c>
      <c r="M93" s="3" t="s">
        <v>123</v>
      </c>
      <c r="N93" s="3" t="s">
        <v>100</v>
      </c>
      <c r="O93" s="3" t="s">
        <v>133</v>
      </c>
      <c r="P93" s="3" t="s">
        <v>102</v>
      </c>
      <c r="Q93" s="3" t="s">
        <v>9</v>
      </c>
      <c r="R93" s="3" t="s">
        <v>699</v>
      </c>
      <c r="S93" s="3" t="s">
        <v>104</v>
      </c>
      <c r="T93" s="3" t="s">
        <v>105</v>
      </c>
      <c r="U93" s="3" t="s">
        <v>106</v>
      </c>
      <c r="V93" s="3" t="s">
        <v>104</v>
      </c>
      <c r="W93" s="3" t="s">
        <v>135</v>
      </c>
      <c r="X93" s="3" t="s">
        <v>135</v>
      </c>
      <c r="Y93" s="3" t="s">
        <v>700</v>
      </c>
      <c r="Z93" s="3" t="s">
        <v>612</v>
      </c>
      <c r="AA93" s="3" t="s">
        <v>612</v>
      </c>
      <c r="AB93" s="3" t="s">
        <v>701</v>
      </c>
      <c r="AC93" s="3" t="s">
        <v>699</v>
      </c>
      <c r="AD93" s="3" t="s">
        <v>112</v>
      </c>
      <c r="AE93" s="3" t="s">
        <v>702</v>
      </c>
      <c r="AF93" s="3" t="s">
        <v>112</v>
      </c>
      <c r="AG93" s="3" t="s">
        <v>701</v>
      </c>
      <c r="AH93" s="3" t="s">
        <v>114</v>
      </c>
      <c r="AI93" s="3" t="s">
        <v>115</v>
      </c>
      <c r="AJ93" s="3" t="s">
        <v>92</v>
      </c>
      <c r="AK93" s="3" t="s">
        <v>112</v>
      </c>
    </row>
    <row r="94" spans="1:37" ht="45" customHeight="1" x14ac:dyDescent="0.25">
      <c r="A94" s="3" t="s">
        <v>703</v>
      </c>
      <c r="B94" s="3" t="s">
        <v>90</v>
      </c>
      <c r="C94" s="3" t="s">
        <v>91</v>
      </c>
      <c r="D94" s="3" t="s">
        <v>92</v>
      </c>
      <c r="E94" s="3" t="s">
        <v>117</v>
      </c>
      <c r="F94" s="3" t="s">
        <v>270</v>
      </c>
      <c r="G94" s="3" t="s">
        <v>270</v>
      </c>
      <c r="H94" s="3" t="s">
        <v>270</v>
      </c>
      <c r="I94" s="3" t="s">
        <v>271</v>
      </c>
      <c r="J94" s="3" t="s">
        <v>272</v>
      </c>
      <c r="K94" s="3" t="s">
        <v>273</v>
      </c>
      <c r="L94" s="3" t="s">
        <v>274</v>
      </c>
      <c r="M94" s="3" t="s">
        <v>123</v>
      </c>
      <c r="N94" s="3" t="s">
        <v>100</v>
      </c>
      <c r="O94" s="3" t="s">
        <v>219</v>
      </c>
      <c r="P94" s="3" t="s">
        <v>102</v>
      </c>
      <c r="Q94" s="3" t="s">
        <v>9</v>
      </c>
      <c r="R94" s="3" t="s">
        <v>704</v>
      </c>
      <c r="S94" s="3" t="s">
        <v>104</v>
      </c>
      <c r="T94" s="3" t="s">
        <v>105</v>
      </c>
      <c r="U94" s="3" t="s">
        <v>106</v>
      </c>
      <c r="V94" s="3" t="s">
        <v>104</v>
      </c>
      <c r="W94" s="3" t="s">
        <v>105</v>
      </c>
      <c r="X94" s="3" t="s">
        <v>221</v>
      </c>
      <c r="Y94" s="3" t="s">
        <v>705</v>
      </c>
      <c r="Z94" s="3" t="s">
        <v>570</v>
      </c>
      <c r="AA94" s="3" t="s">
        <v>570</v>
      </c>
      <c r="AB94" s="3" t="s">
        <v>706</v>
      </c>
      <c r="AC94" s="3" t="s">
        <v>704</v>
      </c>
      <c r="AD94" s="3" t="s">
        <v>112</v>
      </c>
      <c r="AE94" s="3" t="s">
        <v>663</v>
      </c>
      <c r="AF94" s="3" t="s">
        <v>112</v>
      </c>
      <c r="AG94" s="3" t="s">
        <v>706</v>
      </c>
      <c r="AH94" s="3" t="s">
        <v>114</v>
      </c>
      <c r="AI94" s="3" t="s">
        <v>115</v>
      </c>
      <c r="AJ94" s="3" t="s">
        <v>92</v>
      </c>
      <c r="AK94" s="3" t="s">
        <v>112</v>
      </c>
    </row>
    <row r="95" spans="1:37" ht="45" customHeight="1" x14ac:dyDescent="0.25">
      <c r="A95" s="3" t="s">
        <v>707</v>
      </c>
      <c r="B95" s="3" t="s">
        <v>90</v>
      </c>
      <c r="C95" s="3" t="s">
        <v>91</v>
      </c>
      <c r="D95" s="3" t="s">
        <v>92</v>
      </c>
      <c r="E95" s="3" t="s">
        <v>93</v>
      </c>
      <c r="F95" s="3" t="s">
        <v>154</v>
      </c>
      <c r="G95" s="3" t="s">
        <v>154</v>
      </c>
      <c r="H95" s="3" t="s">
        <v>154</v>
      </c>
      <c r="I95" s="3" t="s">
        <v>142</v>
      </c>
      <c r="J95" s="3" t="s">
        <v>416</v>
      </c>
      <c r="K95" s="3" t="s">
        <v>303</v>
      </c>
      <c r="L95" s="3" t="s">
        <v>303</v>
      </c>
      <c r="M95" s="3" t="s">
        <v>99</v>
      </c>
      <c r="N95" s="3" t="s">
        <v>100</v>
      </c>
      <c r="O95" s="3" t="s">
        <v>219</v>
      </c>
      <c r="P95" s="3" t="s">
        <v>102</v>
      </c>
      <c r="Q95" s="3" t="s">
        <v>9</v>
      </c>
      <c r="R95" s="3" t="s">
        <v>708</v>
      </c>
      <c r="S95" s="3" t="s">
        <v>104</v>
      </c>
      <c r="T95" s="3" t="s">
        <v>105</v>
      </c>
      <c r="U95" s="3" t="s">
        <v>106</v>
      </c>
      <c r="V95" s="3" t="s">
        <v>104</v>
      </c>
      <c r="W95" s="3" t="s">
        <v>105</v>
      </c>
      <c r="X95" s="3" t="s">
        <v>221</v>
      </c>
      <c r="Y95" s="3" t="s">
        <v>709</v>
      </c>
      <c r="Z95" s="3" t="s">
        <v>710</v>
      </c>
      <c r="AA95" s="3" t="s">
        <v>710</v>
      </c>
      <c r="AB95" s="3" t="s">
        <v>711</v>
      </c>
      <c r="AC95" s="3" t="s">
        <v>708</v>
      </c>
      <c r="AD95" s="3" t="s">
        <v>112</v>
      </c>
      <c r="AE95" s="3" t="s">
        <v>604</v>
      </c>
      <c r="AF95" s="3" t="s">
        <v>112</v>
      </c>
      <c r="AG95" s="3" t="s">
        <v>711</v>
      </c>
      <c r="AH95" s="3" t="s">
        <v>114</v>
      </c>
      <c r="AI95" s="3" t="s">
        <v>115</v>
      </c>
      <c r="AJ95" s="3" t="s">
        <v>92</v>
      </c>
      <c r="AK95" s="3" t="s">
        <v>112</v>
      </c>
    </row>
    <row r="96" spans="1:37" ht="45" customHeight="1" x14ac:dyDescent="0.25">
      <c r="A96" s="3" t="s">
        <v>712</v>
      </c>
      <c r="B96" s="3" t="s">
        <v>90</v>
      </c>
      <c r="C96" s="3" t="s">
        <v>91</v>
      </c>
      <c r="D96" s="3" t="s">
        <v>92</v>
      </c>
      <c r="E96" s="3" t="s">
        <v>117</v>
      </c>
      <c r="F96" s="3" t="s">
        <v>270</v>
      </c>
      <c r="G96" s="3" t="s">
        <v>270</v>
      </c>
      <c r="H96" s="3" t="s">
        <v>270</v>
      </c>
      <c r="I96" s="3" t="s">
        <v>271</v>
      </c>
      <c r="J96" s="3" t="s">
        <v>272</v>
      </c>
      <c r="K96" s="3" t="s">
        <v>273</v>
      </c>
      <c r="L96" s="3" t="s">
        <v>274</v>
      </c>
      <c r="M96" s="3" t="s">
        <v>123</v>
      </c>
      <c r="N96" s="3" t="s">
        <v>100</v>
      </c>
      <c r="O96" s="3" t="s">
        <v>179</v>
      </c>
      <c r="P96" s="3" t="s">
        <v>102</v>
      </c>
      <c r="Q96" s="3" t="s">
        <v>7</v>
      </c>
      <c r="R96" s="3" t="s">
        <v>713</v>
      </c>
      <c r="S96" s="3" t="s">
        <v>104</v>
      </c>
      <c r="T96" s="3" t="s">
        <v>105</v>
      </c>
      <c r="U96" s="3" t="s">
        <v>106</v>
      </c>
      <c r="V96" s="3" t="s">
        <v>104</v>
      </c>
      <c r="W96" s="3" t="s">
        <v>105</v>
      </c>
      <c r="X96" s="3" t="s">
        <v>126</v>
      </c>
      <c r="Y96" s="3" t="s">
        <v>714</v>
      </c>
      <c r="Z96" s="3" t="s">
        <v>710</v>
      </c>
      <c r="AA96" s="3" t="s">
        <v>710</v>
      </c>
      <c r="AB96" s="3" t="s">
        <v>715</v>
      </c>
      <c r="AC96" s="3" t="s">
        <v>713</v>
      </c>
      <c r="AD96" s="3" t="s">
        <v>112</v>
      </c>
      <c r="AE96" s="3" t="s">
        <v>681</v>
      </c>
      <c r="AF96" s="3" t="s">
        <v>112</v>
      </c>
      <c r="AG96" s="3" t="s">
        <v>715</v>
      </c>
      <c r="AH96" s="3" t="s">
        <v>114</v>
      </c>
      <c r="AI96" s="3" t="s">
        <v>115</v>
      </c>
      <c r="AJ96" s="3" t="s">
        <v>92</v>
      </c>
      <c r="AK96" s="3" t="s">
        <v>112</v>
      </c>
    </row>
    <row r="97" spans="1:37" ht="45" customHeight="1" x14ac:dyDescent="0.25">
      <c r="A97" s="3" t="s">
        <v>716</v>
      </c>
      <c r="B97" s="3" t="s">
        <v>90</v>
      </c>
      <c r="C97" s="3" t="s">
        <v>91</v>
      </c>
      <c r="D97" s="3" t="s">
        <v>92</v>
      </c>
      <c r="E97" s="3" t="s">
        <v>117</v>
      </c>
      <c r="F97" s="3" t="s">
        <v>118</v>
      </c>
      <c r="G97" s="3" t="s">
        <v>118</v>
      </c>
      <c r="H97" s="3" t="s">
        <v>118</v>
      </c>
      <c r="I97" s="3" t="s">
        <v>119</v>
      </c>
      <c r="J97" s="3" t="s">
        <v>120</v>
      </c>
      <c r="K97" s="3" t="s">
        <v>121</v>
      </c>
      <c r="L97" s="3" t="s">
        <v>122</v>
      </c>
      <c r="M97" s="3" t="s">
        <v>123</v>
      </c>
      <c r="N97" s="3" t="s">
        <v>100</v>
      </c>
      <c r="O97" s="3" t="s">
        <v>124</v>
      </c>
      <c r="P97" s="3" t="s">
        <v>102</v>
      </c>
      <c r="Q97" s="3" t="s">
        <v>10</v>
      </c>
      <c r="R97" s="3" t="s">
        <v>717</v>
      </c>
      <c r="S97" s="3" t="s">
        <v>104</v>
      </c>
      <c r="T97" s="3" t="s">
        <v>105</v>
      </c>
      <c r="U97" s="3" t="s">
        <v>106</v>
      </c>
      <c r="V97" s="3" t="s">
        <v>104</v>
      </c>
      <c r="W97" s="3" t="s">
        <v>105</v>
      </c>
      <c r="X97" s="3" t="s">
        <v>126</v>
      </c>
      <c r="Y97" s="3" t="s">
        <v>718</v>
      </c>
      <c r="Z97" s="3" t="s">
        <v>710</v>
      </c>
      <c r="AA97" s="3" t="s">
        <v>710</v>
      </c>
      <c r="AB97" s="3" t="s">
        <v>719</v>
      </c>
      <c r="AC97" s="3" t="s">
        <v>717</v>
      </c>
      <c r="AD97" s="3" t="s">
        <v>112</v>
      </c>
      <c r="AE97" s="3" t="s">
        <v>681</v>
      </c>
      <c r="AF97" s="3" t="s">
        <v>112</v>
      </c>
      <c r="AG97" s="3" t="s">
        <v>719</v>
      </c>
      <c r="AH97" s="3" t="s">
        <v>114</v>
      </c>
      <c r="AI97" s="3" t="s">
        <v>115</v>
      </c>
      <c r="AJ97" s="3" t="s">
        <v>92</v>
      </c>
      <c r="AK97" s="3" t="s">
        <v>112</v>
      </c>
    </row>
    <row r="98" spans="1:37" ht="45" customHeight="1" x14ac:dyDescent="0.25">
      <c r="A98" s="3" t="s">
        <v>720</v>
      </c>
      <c r="B98" s="3" t="s">
        <v>90</v>
      </c>
      <c r="C98" s="3" t="s">
        <v>91</v>
      </c>
      <c r="D98" s="3" t="s">
        <v>92</v>
      </c>
      <c r="E98" s="3" t="s">
        <v>93</v>
      </c>
      <c r="F98" s="3" t="s">
        <v>585</v>
      </c>
      <c r="G98" s="3" t="s">
        <v>585</v>
      </c>
      <c r="H98" s="3" t="s">
        <v>585</v>
      </c>
      <c r="I98" s="3" t="s">
        <v>261</v>
      </c>
      <c r="J98" s="3" t="s">
        <v>586</v>
      </c>
      <c r="K98" s="3" t="s">
        <v>587</v>
      </c>
      <c r="L98" s="3" t="s">
        <v>588</v>
      </c>
      <c r="M98" s="3" t="s">
        <v>99</v>
      </c>
      <c r="N98" s="3" t="s">
        <v>100</v>
      </c>
      <c r="O98" s="3" t="s">
        <v>124</v>
      </c>
      <c r="P98" s="3" t="s">
        <v>102</v>
      </c>
      <c r="Q98" s="3" t="s">
        <v>9</v>
      </c>
      <c r="R98" s="3" t="s">
        <v>721</v>
      </c>
      <c r="S98" s="3" t="s">
        <v>104</v>
      </c>
      <c r="T98" s="3" t="s">
        <v>105</v>
      </c>
      <c r="U98" s="3" t="s">
        <v>106</v>
      </c>
      <c r="V98" s="3" t="s">
        <v>104</v>
      </c>
      <c r="W98" s="3" t="s">
        <v>105</v>
      </c>
      <c r="X98" s="3" t="s">
        <v>126</v>
      </c>
      <c r="Y98" s="3" t="s">
        <v>722</v>
      </c>
      <c r="Z98" s="3" t="s">
        <v>723</v>
      </c>
      <c r="AA98" s="3" t="s">
        <v>723</v>
      </c>
      <c r="AB98" s="3" t="s">
        <v>724</v>
      </c>
      <c r="AC98" s="3" t="s">
        <v>721</v>
      </c>
      <c r="AD98" s="3" t="s">
        <v>112</v>
      </c>
      <c r="AE98" s="3" t="s">
        <v>681</v>
      </c>
      <c r="AF98" s="3" t="s">
        <v>112</v>
      </c>
      <c r="AG98" s="3" t="s">
        <v>724</v>
      </c>
      <c r="AH98" s="3" t="s">
        <v>114</v>
      </c>
      <c r="AI98" s="3" t="s">
        <v>115</v>
      </c>
      <c r="AJ98" s="3" t="s">
        <v>92</v>
      </c>
      <c r="AK98" s="3" t="s">
        <v>112</v>
      </c>
    </row>
    <row r="99" spans="1:37" ht="45" customHeight="1" x14ac:dyDescent="0.25">
      <c r="A99" s="3" t="s">
        <v>725</v>
      </c>
      <c r="B99" s="3" t="s">
        <v>90</v>
      </c>
      <c r="C99" s="3" t="s">
        <v>91</v>
      </c>
      <c r="D99" s="3" t="s">
        <v>92</v>
      </c>
      <c r="E99" s="3" t="s">
        <v>117</v>
      </c>
      <c r="F99" s="3" t="s">
        <v>118</v>
      </c>
      <c r="G99" s="3" t="s">
        <v>118</v>
      </c>
      <c r="H99" s="3" t="s">
        <v>118</v>
      </c>
      <c r="I99" s="3" t="s">
        <v>119</v>
      </c>
      <c r="J99" s="3" t="s">
        <v>120</v>
      </c>
      <c r="K99" s="3" t="s">
        <v>121</v>
      </c>
      <c r="L99" s="3" t="s">
        <v>122</v>
      </c>
      <c r="M99" s="3" t="s">
        <v>123</v>
      </c>
      <c r="N99" s="3" t="s">
        <v>100</v>
      </c>
      <c r="O99" s="3" t="s">
        <v>124</v>
      </c>
      <c r="P99" s="3" t="s">
        <v>102</v>
      </c>
      <c r="Q99" s="3" t="s">
        <v>10</v>
      </c>
      <c r="R99" s="3" t="s">
        <v>726</v>
      </c>
      <c r="S99" s="3" t="s">
        <v>104</v>
      </c>
      <c r="T99" s="3" t="s">
        <v>105</v>
      </c>
      <c r="U99" s="3" t="s">
        <v>106</v>
      </c>
      <c r="V99" s="3" t="s">
        <v>104</v>
      </c>
      <c r="W99" s="3" t="s">
        <v>105</v>
      </c>
      <c r="X99" s="3" t="s">
        <v>126</v>
      </c>
      <c r="Y99" s="3" t="s">
        <v>667</v>
      </c>
      <c r="Z99" s="3" t="s">
        <v>727</v>
      </c>
      <c r="AA99" s="3" t="s">
        <v>727</v>
      </c>
      <c r="AB99" s="3" t="s">
        <v>728</v>
      </c>
      <c r="AC99" s="3" t="s">
        <v>726</v>
      </c>
      <c r="AD99" s="3" t="s">
        <v>112</v>
      </c>
      <c r="AE99" s="3" t="s">
        <v>570</v>
      </c>
      <c r="AF99" s="3" t="s">
        <v>112</v>
      </c>
      <c r="AG99" s="3" t="s">
        <v>728</v>
      </c>
      <c r="AH99" s="3" t="s">
        <v>114</v>
      </c>
      <c r="AI99" s="3" t="s">
        <v>115</v>
      </c>
      <c r="AJ99" s="3" t="s">
        <v>92</v>
      </c>
      <c r="AK99" s="3" t="s">
        <v>112</v>
      </c>
    </row>
    <row r="100" spans="1:37" ht="45" customHeight="1" x14ac:dyDescent="0.25">
      <c r="A100" s="3" t="s">
        <v>729</v>
      </c>
      <c r="B100" s="3" t="s">
        <v>90</v>
      </c>
      <c r="C100" s="3" t="s">
        <v>91</v>
      </c>
      <c r="D100" s="3" t="s">
        <v>92</v>
      </c>
      <c r="E100" s="3" t="s">
        <v>165</v>
      </c>
      <c r="F100" s="3" t="s">
        <v>585</v>
      </c>
      <c r="G100" s="3" t="s">
        <v>585</v>
      </c>
      <c r="H100" s="3" t="s">
        <v>585</v>
      </c>
      <c r="I100" s="3" t="s">
        <v>261</v>
      </c>
      <c r="J100" s="3" t="s">
        <v>586</v>
      </c>
      <c r="K100" s="3" t="s">
        <v>587</v>
      </c>
      <c r="L100" s="3" t="s">
        <v>588</v>
      </c>
      <c r="M100" s="3" t="s">
        <v>99</v>
      </c>
      <c r="N100" s="3" t="s">
        <v>100</v>
      </c>
      <c r="O100" s="3" t="s">
        <v>124</v>
      </c>
      <c r="P100" s="3" t="s">
        <v>102</v>
      </c>
      <c r="Q100" s="3" t="s">
        <v>9</v>
      </c>
      <c r="R100" s="3" t="s">
        <v>730</v>
      </c>
      <c r="S100" s="3" t="s">
        <v>104</v>
      </c>
      <c r="T100" s="3" t="s">
        <v>105</v>
      </c>
      <c r="U100" s="3" t="s">
        <v>106</v>
      </c>
      <c r="V100" s="3" t="s">
        <v>104</v>
      </c>
      <c r="W100" s="3" t="s">
        <v>105</v>
      </c>
      <c r="X100" s="3" t="s">
        <v>126</v>
      </c>
      <c r="Y100" s="3" t="s">
        <v>590</v>
      </c>
      <c r="Z100" s="3" t="s">
        <v>731</v>
      </c>
      <c r="AA100" s="3" t="s">
        <v>732</v>
      </c>
      <c r="AB100" s="3" t="s">
        <v>733</v>
      </c>
      <c r="AC100" s="3" t="s">
        <v>730</v>
      </c>
      <c r="AD100" s="3" t="s">
        <v>112</v>
      </c>
      <c r="AE100" s="3" t="s">
        <v>572</v>
      </c>
      <c r="AF100" s="3" t="s">
        <v>112</v>
      </c>
      <c r="AG100" s="3" t="s">
        <v>733</v>
      </c>
      <c r="AH100" s="3" t="s">
        <v>114</v>
      </c>
      <c r="AI100" s="3" t="s">
        <v>115</v>
      </c>
      <c r="AJ100" s="3" t="s">
        <v>92</v>
      </c>
      <c r="AK100" s="3" t="s">
        <v>112</v>
      </c>
    </row>
    <row r="101" spans="1:37" ht="45" customHeight="1" x14ac:dyDescent="0.25">
      <c r="A101" s="3" t="s">
        <v>734</v>
      </c>
      <c r="B101" s="3" t="s">
        <v>90</v>
      </c>
      <c r="C101" s="3" t="s">
        <v>91</v>
      </c>
      <c r="D101" s="3" t="s">
        <v>92</v>
      </c>
      <c r="E101" s="3" t="s">
        <v>117</v>
      </c>
      <c r="F101" s="3" t="s">
        <v>250</v>
      </c>
      <c r="G101" s="3" t="s">
        <v>250</v>
      </c>
      <c r="H101" s="3" t="s">
        <v>250</v>
      </c>
      <c r="I101" s="3" t="s">
        <v>119</v>
      </c>
      <c r="J101" s="3" t="s">
        <v>251</v>
      </c>
      <c r="K101" s="3" t="s">
        <v>145</v>
      </c>
      <c r="L101" s="3" t="s">
        <v>252</v>
      </c>
      <c r="M101" s="3" t="s">
        <v>123</v>
      </c>
      <c r="N101" s="3" t="s">
        <v>100</v>
      </c>
      <c r="O101" s="3" t="s">
        <v>124</v>
      </c>
      <c r="P101" s="3" t="s">
        <v>102</v>
      </c>
      <c r="Q101" s="3" t="s">
        <v>9</v>
      </c>
      <c r="R101" s="3" t="s">
        <v>735</v>
      </c>
      <c r="S101" s="3" t="s">
        <v>104</v>
      </c>
      <c r="T101" s="3" t="s">
        <v>105</v>
      </c>
      <c r="U101" s="3" t="s">
        <v>106</v>
      </c>
      <c r="V101" s="3" t="s">
        <v>104</v>
      </c>
      <c r="W101" s="3" t="s">
        <v>105</v>
      </c>
      <c r="X101" s="3" t="s">
        <v>126</v>
      </c>
      <c r="Y101" s="3" t="s">
        <v>736</v>
      </c>
      <c r="Z101" s="3" t="s">
        <v>129</v>
      </c>
      <c r="AA101" s="3" t="s">
        <v>737</v>
      </c>
      <c r="AB101" s="3" t="s">
        <v>738</v>
      </c>
      <c r="AC101" s="3" t="s">
        <v>735</v>
      </c>
      <c r="AD101" s="3" t="s">
        <v>112</v>
      </c>
      <c r="AE101" s="3" t="s">
        <v>702</v>
      </c>
      <c r="AF101" s="3" t="s">
        <v>112</v>
      </c>
      <c r="AG101" s="3" t="s">
        <v>738</v>
      </c>
      <c r="AH101" s="3" t="s">
        <v>114</v>
      </c>
      <c r="AI101" s="3" t="s">
        <v>115</v>
      </c>
      <c r="AJ101" s="3" t="s">
        <v>92</v>
      </c>
      <c r="AK101" s="3" t="s">
        <v>112</v>
      </c>
    </row>
    <row r="102" spans="1:37" ht="45" customHeight="1" x14ac:dyDescent="0.25">
      <c r="A102" s="3" t="s">
        <v>739</v>
      </c>
      <c r="B102" s="3" t="s">
        <v>90</v>
      </c>
      <c r="C102" s="3" t="s">
        <v>91</v>
      </c>
      <c r="D102" s="3" t="s">
        <v>92</v>
      </c>
      <c r="E102" s="3" t="s">
        <v>93</v>
      </c>
      <c r="F102" s="3" t="s">
        <v>300</v>
      </c>
      <c r="G102" s="3" t="s">
        <v>300</v>
      </c>
      <c r="H102" s="3" t="s">
        <v>300</v>
      </c>
      <c r="I102" s="3" t="s">
        <v>142</v>
      </c>
      <c r="J102" s="3" t="s">
        <v>302</v>
      </c>
      <c r="K102" s="3" t="s">
        <v>303</v>
      </c>
      <c r="L102" s="3" t="s">
        <v>97</v>
      </c>
      <c r="M102" s="3" t="s">
        <v>99</v>
      </c>
      <c r="N102" s="3" t="s">
        <v>100</v>
      </c>
      <c r="O102" s="3" t="s">
        <v>124</v>
      </c>
      <c r="P102" s="3" t="s">
        <v>102</v>
      </c>
      <c r="Q102" s="3" t="s">
        <v>10</v>
      </c>
      <c r="R102" s="3" t="s">
        <v>740</v>
      </c>
      <c r="S102" s="3" t="s">
        <v>104</v>
      </c>
      <c r="T102" s="3" t="s">
        <v>105</v>
      </c>
      <c r="U102" s="3" t="s">
        <v>106</v>
      </c>
      <c r="V102" s="3" t="s">
        <v>104</v>
      </c>
      <c r="W102" s="3" t="s">
        <v>105</v>
      </c>
      <c r="X102" s="3" t="s">
        <v>126</v>
      </c>
      <c r="Y102" s="3" t="s">
        <v>741</v>
      </c>
      <c r="Z102" s="3" t="s">
        <v>223</v>
      </c>
      <c r="AA102" s="3" t="s">
        <v>223</v>
      </c>
      <c r="AB102" s="3" t="s">
        <v>742</v>
      </c>
      <c r="AC102" s="3" t="s">
        <v>740</v>
      </c>
      <c r="AD102" s="3" t="s">
        <v>112</v>
      </c>
      <c r="AE102" s="3" t="s">
        <v>727</v>
      </c>
      <c r="AF102" s="3" t="s">
        <v>112</v>
      </c>
      <c r="AG102" s="3" t="s">
        <v>742</v>
      </c>
      <c r="AH102" s="3" t="s">
        <v>114</v>
      </c>
      <c r="AI102" s="3" t="s">
        <v>115</v>
      </c>
      <c r="AJ102" s="3" t="s">
        <v>92</v>
      </c>
      <c r="AK102" s="3" t="s">
        <v>112</v>
      </c>
    </row>
    <row r="103" spans="1:37" ht="45" customHeight="1" x14ac:dyDescent="0.25">
      <c r="A103" s="3" t="s">
        <v>743</v>
      </c>
      <c r="B103" s="3" t="s">
        <v>90</v>
      </c>
      <c r="C103" s="3" t="s">
        <v>91</v>
      </c>
      <c r="D103" s="3" t="s">
        <v>92</v>
      </c>
      <c r="E103" s="3" t="s">
        <v>93</v>
      </c>
      <c r="F103" s="3" t="s">
        <v>494</v>
      </c>
      <c r="G103" s="3" t="s">
        <v>494</v>
      </c>
      <c r="H103" s="3" t="s">
        <v>494</v>
      </c>
      <c r="I103" s="3" t="s">
        <v>142</v>
      </c>
      <c r="J103" s="3" t="s">
        <v>496</v>
      </c>
      <c r="K103" s="3" t="s">
        <v>497</v>
      </c>
      <c r="L103" s="3" t="s">
        <v>498</v>
      </c>
      <c r="M103" s="3" t="s">
        <v>123</v>
      </c>
      <c r="N103" s="3" t="s">
        <v>100</v>
      </c>
      <c r="O103" s="3" t="s">
        <v>124</v>
      </c>
      <c r="P103" s="3" t="s">
        <v>102</v>
      </c>
      <c r="Q103" s="3" t="s">
        <v>9</v>
      </c>
      <c r="R103" s="3" t="s">
        <v>744</v>
      </c>
      <c r="S103" s="3" t="s">
        <v>104</v>
      </c>
      <c r="T103" s="3" t="s">
        <v>105</v>
      </c>
      <c r="U103" s="3" t="s">
        <v>106</v>
      </c>
      <c r="V103" s="3" t="s">
        <v>104</v>
      </c>
      <c r="W103" s="3" t="s">
        <v>105</v>
      </c>
      <c r="X103" s="3" t="s">
        <v>126</v>
      </c>
      <c r="Y103" s="3" t="s">
        <v>745</v>
      </c>
      <c r="Z103" s="3" t="s">
        <v>746</v>
      </c>
      <c r="AA103" s="3" t="s">
        <v>746</v>
      </c>
      <c r="AB103" s="3" t="s">
        <v>747</v>
      </c>
      <c r="AC103" s="3" t="s">
        <v>744</v>
      </c>
      <c r="AD103" s="3" t="s">
        <v>112</v>
      </c>
      <c r="AE103" s="3" t="s">
        <v>710</v>
      </c>
      <c r="AF103" s="3" t="s">
        <v>112</v>
      </c>
      <c r="AG103" s="3" t="s">
        <v>747</v>
      </c>
      <c r="AH103" s="3" t="s">
        <v>114</v>
      </c>
      <c r="AI103" s="3" t="s">
        <v>115</v>
      </c>
      <c r="AJ103" s="3" t="s">
        <v>92</v>
      </c>
      <c r="AK103" s="3" t="s">
        <v>112</v>
      </c>
    </row>
    <row r="104" spans="1:37" ht="45" customHeight="1" x14ac:dyDescent="0.25">
      <c r="A104" s="3" t="s">
        <v>748</v>
      </c>
      <c r="B104" s="3" t="s">
        <v>90</v>
      </c>
      <c r="C104" s="3" t="s">
        <v>91</v>
      </c>
      <c r="D104" s="3" t="s">
        <v>92</v>
      </c>
      <c r="E104" s="3" t="s">
        <v>165</v>
      </c>
      <c r="F104" s="3" t="s">
        <v>166</v>
      </c>
      <c r="G104" s="3" t="s">
        <v>166</v>
      </c>
      <c r="H104" s="3" t="s">
        <v>166</v>
      </c>
      <c r="I104" s="3" t="s">
        <v>167</v>
      </c>
      <c r="J104" s="3" t="s">
        <v>168</v>
      </c>
      <c r="K104" s="3" t="s">
        <v>169</v>
      </c>
      <c r="L104" s="3" t="s">
        <v>170</v>
      </c>
      <c r="M104" s="3" t="s">
        <v>123</v>
      </c>
      <c r="N104" s="3" t="s">
        <v>100</v>
      </c>
      <c r="O104" s="3" t="s">
        <v>133</v>
      </c>
      <c r="P104" s="3" t="s">
        <v>102</v>
      </c>
      <c r="Q104" s="3" t="s">
        <v>6</v>
      </c>
      <c r="R104" s="3" t="s">
        <v>749</v>
      </c>
      <c r="S104" s="3" t="s">
        <v>104</v>
      </c>
      <c r="T104" s="3" t="s">
        <v>105</v>
      </c>
      <c r="U104" s="3" t="s">
        <v>106</v>
      </c>
      <c r="V104" s="3" t="s">
        <v>104</v>
      </c>
      <c r="W104" s="3" t="s">
        <v>135</v>
      </c>
      <c r="X104" s="3" t="s">
        <v>135</v>
      </c>
      <c r="Y104" s="3" t="s">
        <v>750</v>
      </c>
      <c r="Z104" s="3" t="s">
        <v>723</v>
      </c>
      <c r="AA104" s="3" t="s">
        <v>751</v>
      </c>
      <c r="AB104" s="3" t="s">
        <v>752</v>
      </c>
      <c r="AC104" s="3" t="s">
        <v>749</v>
      </c>
      <c r="AD104" s="3" t="s">
        <v>112</v>
      </c>
      <c r="AE104" s="3" t="s">
        <v>710</v>
      </c>
      <c r="AF104" s="3" t="s">
        <v>112</v>
      </c>
      <c r="AG104" s="3" t="s">
        <v>752</v>
      </c>
      <c r="AH104" s="3" t="s">
        <v>114</v>
      </c>
      <c r="AI104" s="3" t="s">
        <v>115</v>
      </c>
      <c r="AJ104" s="3" t="s">
        <v>92</v>
      </c>
      <c r="AK104" s="3" t="s">
        <v>112</v>
      </c>
    </row>
    <row r="105" spans="1:37" ht="45" customHeight="1" x14ac:dyDescent="0.25">
      <c r="A105" s="3" t="s">
        <v>753</v>
      </c>
      <c r="B105" s="3" t="s">
        <v>90</v>
      </c>
      <c r="C105" s="3" t="s">
        <v>91</v>
      </c>
      <c r="D105" s="3" t="s">
        <v>92</v>
      </c>
      <c r="E105" s="3" t="s">
        <v>93</v>
      </c>
      <c r="F105" s="3" t="s">
        <v>754</v>
      </c>
      <c r="G105" s="3" t="s">
        <v>754</v>
      </c>
      <c r="H105" s="3" t="s">
        <v>754</v>
      </c>
      <c r="I105" s="3" t="s">
        <v>142</v>
      </c>
      <c r="J105" s="3" t="s">
        <v>755</v>
      </c>
      <c r="K105" s="3" t="s">
        <v>218</v>
      </c>
      <c r="L105" s="3" t="s">
        <v>145</v>
      </c>
      <c r="M105" s="3" t="s">
        <v>99</v>
      </c>
      <c r="N105" s="3" t="s">
        <v>100</v>
      </c>
      <c r="O105" s="3" t="s">
        <v>124</v>
      </c>
      <c r="P105" s="3" t="s">
        <v>102</v>
      </c>
      <c r="Q105" s="3" t="s">
        <v>6</v>
      </c>
      <c r="R105" s="3" t="s">
        <v>756</v>
      </c>
      <c r="S105" s="3" t="s">
        <v>104</v>
      </c>
      <c r="T105" s="3" t="s">
        <v>105</v>
      </c>
      <c r="U105" s="3" t="s">
        <v>106</v>
      </c>
      <c r="V105" s="3" t="s">
        <v>104</v>
      </c>
      <c r="W105" s="3" t="s">
        <v>105</v>
      </c>
      <c r="X105" s="3" t="s">
        <v>126</v>
      </c>
      <c r="Y105" s="3" t="s">
        <v>757</v>
      </c>
      <c r="Z105" s="3" t="s">
        <v>746</v>
      </c>
      <c r="AA105" s="3" t="s">
        <v>746</v>
      </c>
      <c r="AB105" s="3" t="s">
        <v>758</v>
      </c>
      <c r="AC105" s="3" t="s">
        <v>756</v>
      </c>
      <c r="AD105" s="3" t="s">
        <v>112</v>
      </c>
      <c r="AE105" s="3" t="s">
        <v>759</v>
      </c>
      <c r="AF105" s="3" t="s">
        <v>112</v>
      </c>
      <c r="AG105" s="3" t="s">
        <v>758</v>
      </c>
      <c r="AH105" s="3" t="s">
        <v>114</v>
      </c>
      <c r="AI105" s="3" t="s">
        <v>115</v>
      </c>
      <c r="AJ105" s="3" t="s">
        <v>92</v>
      </c>
      <c r="AK105" s="3" t="s">
        <v>112</v>
      </c>
    </row>
    <row r="106" spans="1:37" ht="45" customHeight="1" x14ac:dyDescent="0.25">
      <c r="A106" s="3" t="s">
        <v>760</v>
      </c>
      <c r="B106" s="3" t="s">
        <v>90</v>
      </c>
      <c r="C106" s="3" t="s">
        <v>91</v>
      </c>
      <c r="D106" s="3" t="s">
        <v>92</v>
      </c>
      <c r="E106" s="3" t="s">
        <v>93</v>
      </c>
      <c r="F106" s="3" t="s">
        <v>154</v>
      </c>
      <c r="G106" s="3" t="s">
        <v>154</v>
      </c>
      <c r="H106" s="3" t="s">
        <v>154</v>
      </c>
      <c r="I106" s="3" t="s">
        <v>142</v>
      </c>
      <c r="J106" s="3" t="s">
        <v>186</v>
      </c>
      <c r="K106" s="3" t="s">
        <v>187</v>
      </c>
      <c r="L106" s="3" t="s">
        <v>188</v>
      </c>
      <c r="M106" s="3" t="s">
        <v>99</v>
      </c>
      <c r="N106" s="3" t="s">
        <v>100</v>
      </c>
      <c r="O106" s="3" t="s">
        <v>219</v>
      </c>
      <c r="P106" s="3" t="s">
        <v>102</v>
      </c>
      <c r="Q106" s="3" t="s">
        <v>6</v>
      </c>
      <c r="R106" s="3" t="s">
        <v>761</v>
      </c>
      <c r="S106" s="3" t="s">
        <v>104</v>
      </c>
      <c r="T106" s="3" t="s">
        <v>105</v>
      </c>
      <c r="U106" s="3" t="s">
        <v>106</v>
      </c>
      <c r="V106" s="3" t="s">
        <v>104</v>
      </c>
      <c r="W106" s="3" t="s">
        <v>105</v>
      </c>
      <c r="X106" s="3" t="s">
        <v>126</v>
      </c>
      <c r="Y106" s="3" t="s">
        <v>762</v>
      </c>
      <c r="Z106" s="3" t="s">
        <v>763</v>
      </c>
      <c r="AA106" s="3" t="s">
        <v>763</v>
      </c>
      <c r="AB106" s="3" t="s">
        <v>764</v>
      </c>
      <c r="AC106" s="3" t="s">
        <v>761</v>
      </c>
      <c r="AD106" s="3" t="s">
        <v>112</v>
      </c>
      <c r="AE106" s="3" t="s">
        <v>710</v>
      </c>
      <c r="AF106" s="3" t="s">
        <v>112</v>
      </c>
      <c r="AG106" s="3" t="s">
        <v>764</v>
      </c>
      <c r="AH106" s="3" t="s">
        <v>114</v>
      </c>
      <c r="AI106" s="3" t="s">
        <v>115</v>
      </c>
      <c r="AJ106" s="3" t="s">
        <v>92</v>
      </c>
      <c r="AK106" s="3" t="s">
        <v>112</v>
      </c>
    </row>
    <row r="107" spans="1:37" ht="45" customHeight="1" x14ac:dyDescent="0.25">
      <c r="A107" s="3" t="s">
        <v>765</v>
      </c>
      <c r="B107" s="3" t="s">
        <v>90</v>
      </c>
      <c r="C107" s="3" t="s">
        <v>91</v>
      </c>
      <c r="D107" s="3" t="s">
        <v>92</v>
      </c>
      <c r="E107" s="3" t="s">
        <v>117</v>
      </c>
      <c r="F107" s="3" t="s">
        <v>118</v>
      </c>
      <c r="G107" s="3" t="s">
        <v>118</v>
      </c>
      <c r="H107" s="3" t="s">
        <v>118</v>
      </c>
      <c r="I107" s="3" t="s">
        <v>119</v>
      </c>
      <c r="J107" s="3" t="s">
        <v>120</v>
      </c>
      <c r="K107" s="3" t="s">
        <v>121</v>
      </c>
      <c r="L107" s="3" t="s">
        <v>122</v>
      </c>
      <c r="M107" s="3" t="s">
        <v>123</v>
      </c>
      <c r="N107" s="3" t="s">
        <v>100</v>
      </c>
      <c r="O107" s="3" t="s">
        <v>124</v>
      </c>
      <c r="P107" s="3" t="s">
        <v>102</v>
      </c>
      <c r="Q107" s="3" t="s">
        <v>10</v>
      </c>
      <c r="R107" s="3" t="s">
        <v>766</v>
      </c>
      <c r="S107" s="3" t="s">
        <v>104</v>
      </c>
      <c r="T107" s="3" t="s">
        <v>105</v>
      </c>
      <c r="U107" s="3" t="s">
        <v>106</v>
      </c>
      <c r="V107" s="3" t="s">
        <v>104</v>
      </c>
      <c r="W107" s="3" t="s">
        <v>105</v>
      </c>
      <c r="X107" s="3" t="s">
        <v>126</v>
      </c>
      <c r="Y107" s="3" t="s">
        <v>667</v>
      </c>
      <c r="Z107" s="3" t="s">
        <v>161</v>
      </c>
      <c r="AA107" s="3" t="s">
        <v>161</v>
      </c>
      <c r="AB107" s="3" t="s">
        <v>767</v>
      </c>
      <c r="AC107" s="3" t="s">
        <v>766</v>
      </c>
      <c r="AD107" s="3" t="s">
        <v>112</v>
      </c>
      <c r="AE107" s="3" t="s">
        <v>570</v>
      </c>
      <c r="AF107" s="3" t="s">
        <v>112</v>
      </c>
      <c r="AG107" s="3" t="s">
        <v>767</v>
      </c>
      <c r="AH107" s="3" t="s">
        <v>114</v>
      </c>
      <c r="AI107" s="3" t="s">
        <v>115</v>
      </c>
      <c r="AJ107" s="3" t="s">
        <v>92</v>
      </c>
      <c r="AK107" s="3" t="s">
        <v>112</v>
      </c>
    </row>
    <row r="108" spans="1:37" ht="45" customHeight="1" x14ac:dyDescent="0.25">
      <c r="A108" s="3" t="s">
        <v>768</v>
      </c>
      <c r="B108" s="3" t="s">
        <v>90</v>
      </c>
      <c r="C108" s="3" t="s">
        <v>91</v>
      </c>
      <c r="D108" s="3" t="s">
        <v>92</v>
      </c>
      <c r="E108" s="3" t="s">
        <v>93</v>
      </c>
      <c r="F108" s="3" t="s">
        <v>769</v>
      </c>
      <c r="G108" s="3" t="s">
        <v>769</v>
      </c>
      <c r="H108" s="3" t="s">
        <v>769</v>
      </c>
      <c r="I108" s="3" t="s">
        <v>142</v>
      </c>
      <c r="J108" s="3" t="s">
        <v>770</v>
      </c>
      <c r="K108" s="3" t="s">
        <v>771</v>
      </c>
      <c r="L108" s="3" t="s">
        <v>772</v>
      </c>
      <c r="M108" s="3" t="s">
        <v>99</v>
      </c>
      <c r="N108" s="3" t="s">
        <v>100</v>
      </c>
      <c r="O108" s="3" t="s">
        <v>133</v>
      </c>
      <c r="P108" s="3" t="s">
        <v>102</v>
      </c>
      <c r="Q108" s="3" t="s">
        <v>9</v>
      </c>
      <c r="R108" s="3" t="s">
        <v>773</v>
      </c>
      <c r="S108" s="3" t="s">
        <v>104</v>
      </c>
      <c r="T108" s="3" t="s">
        <v>105</v>
      </c>
      <c r="U108" s="3" t="s">
        <v>106</v>
      </c>
      <c r="V108" s="3" t="s">
        <v>104</v>
      </c>
      <c r="W108" s="3" t="s">
        <v>135</v>
      </c>
      <c r="X108" s="3" t="s">
        <v>135</v>
      </c>
      <c r="Y108" s="3" t="s">
        <v>774</v>
      </c>
      <c r="Z108" s="3" t="s">
        <v>737</v>
      </c>
      <c r="AA108" s="3" t="s">
        <v>737</v>
      </c>
      <c r="AB108" s="3" t="s">
        <v>775</v>
      </c>
      <c r="AC108" s="3" t="s">
        <v>773</v>
      </c>
      <c r="AD108" s="3" t="s">
        <v>112</v>
      </c>
      <c r="AE108" s="3" t="s">
        <v>620</v>
      </c>
      <c r="AF108" s="3" t="s">
        <v>112</v>
      </c>
      <c r="AG108" s="3" t="s">
        <v>775</v>
      </c>
      <c r="AH108" s="3" t="s">
        <v>114</v>
      </c>
      <c r="AI108" s="3" t="s">
        <v>115</v>
      </c>
      <c r="AJ108" s="3" t="s">
        <v>92</v>
      </c>
      <c r="AK108" s="3" t="s">
        <v>112</v>
      </c>
    </row>
    <row r="109" spans="1:37" ht="45" customHeight="1" x14ac:dyDescent="0.25">
      <c r="A109" s="3" t="s">
        <v>776</v>
      </c>
      <c r="B109" s="3" t="s">
        <v>90</v>
      </c>
      <c r="C109" s="3" t="s">
        <v>91</v>
      </c>
      <c r="D109" s="3" t="s">
        <v>92</v>
      </c>
      <c r="E109" s="3" t="s">
        <v>117</v>
      </c>
      <c r="F109" s="3" t="s">
        <v>270</v>
      </c>
      <c r="G109" s="3" t="s">
        <v>270</v>
      </c>
      <c r="H109" s="3" t="s">
        <v>270</v>
      </c>
      <c r="I109" s="3" t="s">
        <v>271</v>
      </c>
      <c r="J109" s="3" t="s">
        <v>272</v>
      </c>
      <c r="K109" s="3" t="s">
        <v>273</v>
      </c>
      <c r="L109" s="3" t="s">
        <v>274</v>
      </c>
      <c r="M109" s="3" t="s">
        <v>123</v>
      </c>
      <c r="N109" s="3" t="s">
        <v>100</v>
      </c>
      <c r="O109" s="3" t="s">
        <v>124</v>
      </c>
      <c r="P109" s="3" t="s">
        <v>102</v>
      </c>
      <c r="Q109" s="3" t="s">
        <v>9</v>
      </c>
      <c r="R109" s="3" t="s">
        <v>777</v>
      </c>
      <c r="S109" s="3" t="s">
        <v>104</v>
      </c>
      <c r="T109" s="3" t="s">
        <v>105</v>
      </c>
      <c r="U109" s="3" t="s">
        <v>106</v>
      </c>
      <c r="V109" s="3" t="s">
        <v>104</v>
      </c>
      <c r="W109" s="3" t="s">
        <v>105</v>
      </c>
      <c r="X109" s="3" t="s">
        <v>126</v>
      </c>
      <c r="Y109" s="3" t="s">
        <v>778</v>
      </c>
      <c r="Z109" s="3" t="s">
        <v>128</v>
      </c>
      <c r="AA109" s="3" t="s">
        <v>129</v>
      </c>
      <c r="AB109" s="3" t="s">
        <v>779</v>
      </c>
      <c r="AC109" s="3" t="s">
        <v>777</v>
      </c>
      <c r="AD109" s="3" t="s">
        <v>112</v>
      </c>
      <c r="AE109" s="3" t="s">
        <v>570</v>
      </c>
      <c r="AF109" s="3" t="s">
        <v>112</v>
      </c>
      <c r="AG109" s="3" t="s">
        <v>779</v>
      </c>
      <c r="AH109" s="3" t="s">
        <v>114</v>
      </c>
      <c r="AI109" s="3" t="s">
        <v>115</v>
      </c>
      <c r="AJ109" s="3" t="s">
        <v>92</v>
      </c>
      <c r="AK109" s="3" t="s">
        <v>112</v>
      </c>
    </row>
    <row r="110" spans="1:37" ht="45" customHeight="1" x14ac:dyDescent="0.25">
      <c r="A110" s="3" t="s">
        <v>780</v>
      </c>
      <c r="B110" s="3" t="s">
        <v>90</v>
      </c>
      <c r="C110" s="3" t="s">
        <v>91</v>
      </c>
      <c r="D110" s="3" t="s">
        <v>92</v>
      </c>
      <c r="E110" s="3" t="s">
        <v>93</v>
      </c>
      <c r="F110" s="3" t="s">
        <v>154</v>
      </c>
      <c r="G110" s="3" t="s">
        <v>154</v>
      </c>
      <c r="H110" s="3" t="s">
        <v>154</v>
      </c>
      <c r="I110" s="3" t="s">
        <v>142</v>
      </c>
      <c r="J110" s="3" t="s">
        <v>416</v>
      </c>
      <c r="K110" s="3" t="s">
        <v>303</v>
      </c>
      <c r="L110" s="3" t="s">
        <v>303</v>
      </c>
      <c r="M110" s="3" t="s">
        <v>99</v>
      </c>
      <c r="N110" s="3" t="s">
        <v>100</v>
      </c>
      <c r="O110" s="3" t="s">
        <v>781</v>
      </c>
      <c r="P110" s="3" t="s">
        <v>102</v>
      </c>
      <c r="Q110" s="3" t="s">
        <v>6</v>
      </c>
      <c r="R110" s="3" t="s">
        <v>782</v>
      </c>
      <c r="S110" s="3" t="s">
        <v>104</v>
      </c>
      <c r="T110" s="3" t="s">
        <v>105</v>
      </c>
      <c r="U110" s="3" t="s">
        <v>106</v>
      </c>
      <c r="V110" s="3" t="s">
        <v>104</v>
      </c>
      <c r="W110" s="3" t="s">
        <v>105</v>
      </c>
      <c r="X110" s="3" t="s">
        <v>221</v>
      </c>
      <c r="Y110" s="3" t="s">
        <v>783</v>
      </c>
      <c r="Z110" s="3" t="s">
        <v>784</v>
      </c>
      <c r="AA110" s="3" t="s">
        <v>784</v>
      </c>
      <c r="AB110" s="3" t="s">
        <v>785</v>
      </c>
      <c r="AC110" s="3" t="s">
        <v>782</v>
      </c>
      <c r="AD110" s="3" t="s">
        <v>112</v>
      </c>
      <c r="AE110" s="3" t="s">
        <v>163</v>
      </c>
      <c r="AF110" s="3" t="s">
        <v>112</v>
      </c>
      <c r="AG110" s="3" t="s">
        <v>785</v>
      </c>
      <c r="AH110" s="3" t="s">
        <v>114</v>
      </c>
      <c r="AI110" s="3" t="s">
        <v>115</v>
      </c>
      <c r="AJ110" s="3" t="s">
        <v>92</v>
      </c>
      <c r="AK110" s="3" t="s">
        <v>112</v>
      </c>
    </row>
    <row r="111" spans="1:37" ht="45" customHeight="1" x14ac:dyDescent="0.25">
      <c r="A111" s="3" t="s">
        <v>786</v>
      </c>
      <c r="B111" s="3" t="s">
        <v>90</v>
      </c>
      <c r="C111" s="3" t="s">
        <v>91</v>
      </c>
      <c r="D111" s="3" t="s">
        <v>92</v>
      </c>
      <c r="E111" s="3" t="s">
        <v>93</v>
      </c>
      <c r="F111" s="3" t="s">
        <v>154</v>
      </c>
      <c r="G111" s="3" t="s">
        <v>154</v>
      </c>
      <c r="H111" s="3" t="s">
        <v>154</v>
      </c>
      <c r="I111" s="3" t="s">
        <v>142</v>
      </c>
      <c r="J111" s="3" t="s">
        <v>186</v>
      </c>
      <c r="K111" s="3" t="s">
        <v>187</v>
      </c>
      <c r="L111" s="3" t="s">
        <v>188</v>
      </c>
      <c r="M111" s="3" t="s">
        <v>99</v>
      </c>
      <c r="N111" s="3" t="s">
        <v>100</v>
      </c>
      <c r="O111" s="3" t="s">
        <v>219</v>
      </c>
      <c r="P111" s="3" t="s">
        <v>102</v>
      </c>
      <c r="Q111" s="3" t="s">
        <v>6</v>
      </c>
      <c r="R111" s="3" t="s">
        <v>787</v>
      </c>
      <c r="S111" s="3" t="s">
        <v>104</v>
      </c>
      <c r="T111" s="3" t="s">
        <v>105</v>
      </c>
      <c r="U111" s="3" t="s">
        <v>106</v>
      </c>
      <c r="V111" s="3" t="s">
        <v>104</v>
      </c>
      <c r="W111" s="3" t="s">
        <v>105</v>
      </c>
      <c r="X111" s="3" t="s">
        <v>221</v>
      </c>
      <c r="Y111" s="3" t="s">
        <v>788</v>
      </c>
      <c r="Z111" s="3" t="s">
        <v>746</v>
      </c>
      <c r="AA111" s="3" t="s">
        <v>746</v>
      </c>
      <c r="AB111" s="3" t="s">
        <v>789</v>
      </c>
      <c r="AC111" s="3" t="s">
        <v>787</v>
      </c>
      <c r="AD111" s="3" t="s">
        <v>112</v>
      </c>
      <c r="AE111" s="3" t="s">
        <v>710</v>
      </c>
      <c r="AF111" s="3" t="s">
        <v>112</v>
      </c>
      <c r="AG111" s="3" t="s">
        <v>789</v>
      </c>
      <c r="AH111" s="3" t="s">
        <v>114</v>
      </c>
      <c r="AI111" s="3" t="s">
        <v>115</v>
      </c>
      <c r="AJ111" s="3" t="s">
        <v>92</v>
      </c>
      <c r="AK111" s="3" t="s">
        <v>112</v>
      </c>
    </row>
    <row r="112" spans="1:37" ht="45" customHeight="1" x14ac:dyDescent="0.25">
      <c r="A112" s="3" t="s">
        <v>790</v>
      </c>
      <c r="B112" s="3" t="s">
        <v>90</v>
      </c>
      <c r="C112" s="3" t="s">
        <v>91</v>
      </c>
      <c r="D112" s="3" t="s">
        <v>92</v>
      </c>
      <c r="E112" s="3" t="s">
        <v>117</v>
      </c>
      <c r="F112" s="3" t="s">
        <v>118</v>
      </c>
      <c r="G112" s="3" t="s">
        <v>118</v>
      </c>
      <c r="H112" s="3" t="s">
        <v>118</v>
      </c>
      <c r="I112" s="3" t="s">
        <v>119</v>
      </c>
      <c r="J112" s="3" t="s">
        <v>120</v>
      </c>
      <c r="K112" s="3" t="s">
        <v>121</v>
      </c>
      <c r="L112" s="3" t="s">
        <v>178</v>
      </c>
      <c r="M112" s="3" t="s">
        <v>123</v>
      </c>
      <c r="N112" s="3" t="s">
        <v>100</v>
      </c>
      <c r="O112" s="3" t="s">
        <v>124</v>
      </c>
      <c r="P112" s="3" t="s">
        <v>102</v>
      </c>
      <c r="Q112" s="3" t="s">
        <v>10</v>
      </c>
      <c r="R112" s="3" t="s">
        <v>791</v>
      </c>
      <c r="S112" s="3" t="s">
        <v>104</v>
      </c>
      <c r="T112" s="3" t="s">
        <v>105</v>
      </c>
      <c r="U112" s="3" t="s">
        <v>106</v>
      </c>
      <c r="V112" s="3" t="s">
        <v>104</v>
      </c>
      <c r="W112" s="3" t="s">
        <v>105</v>
      </c>
      <c r="X112" s="3" t="s">
        <v>126</v>
      </c>
      <c r="Y112" s="3" t="s">
        <v>532</v>
      </c>
      <c r="Z112" s="3" t="s">
        <v>746</v>
      </c>
      <c r="AA112" s="3" t="s">
        <v>746</v>
      </c>
      <c r="AB112" s="3" t="s">
        <v>792</v>
      </c>
      <c r="AC112" s="3" t="s">
        <v>791</v>
      </c>
      <c r="AD112" s="3" t="s">
        <v>112</v>
      </c>
      <c r="AE112" s="3" t="s">
        <v>759</v>
      </c>
      <c r="AF112" s="3" t="s">
        <v>112</v>
      </c>
      <c r="AG112" s="3" t="s">
        <v>792</v>
      </c>
      <c r="AH112" s="3" t="s">
        <v>114</v>
      </c>
      <c r="AI112" s="3" t="s">
        <v>115</v>
      </c>
      <c r="AJ112" s="3" t="s">
        <v>92</v>
      </c>
      <c r="AK112" s="3" t="s">
        <v>112</v>
      </c>
    </row>
    <row r="113" spans="1:37" ht="45" customHeight="1" x14ac:dyDescent="0.25">
      <c r="A113" s="3" t="s">
        <v>793</v>
      </c>
      <c r="B113" s="3" t="s">
        <v>90</v>
      </c>
      <c r="C113" s="3" t="s">
        <v>91</v>
      </c>
      <c r="D113" s="3" t="s">
        <v>92</v>
      </c>
      <c r="E113" s="3" t="s">
        <v>93</v>
      </c>
      <c r="F113" s="3" t="s">
        <v>338</v>
      </c>
      <c r="G113" s="3" t="s">
        <v>338</v>
      </c>
      <c r="H113" s="3" t="s">
        <v>338</v>
      </c>
      <c r="I113" s="3" t="s">
        <v>285</v>
      </c>
      <c r="J113" s="3" t="s">
        <v>794</v>
      </c>
      <c r="K113" s="3" t="s">
        <v>218</v>
      </c>
      <c r="L113" s="3" t="s">
        <v>795</v>
      </c>
      <c r="M113" s="3" t="s">
        <v>123</v>
      </c>
      <c r="N113" s="3" t="s">
        <v>100</v>
      </c>
      <c r="O113" s="3" t="s">
        <v>796</v>
      </c>
      <c r="P113" s="3" t="s">
        <v>102</v>
      </c>
      <c r="Q113" s="3" t="s">
        <v>10</v>
      </c>
      <c r="R113" s="3" t="s">
        <v>797</v>
      </c>
      <c r="S113" s="3" t="s">
        <v>104</v>
      </c>
      <c r="T113" s="3" t="s">
        <v>105</v>
      </c>
      <c r="U113" s="3" t="s">
        <v>106</v>
      </c>
      <c r="V113" s="3" t="s">
        <v>104</v>
      </c>
      <c r="W113" s="3" t="s">
        <v>105</v>
      </c>
      <c r="X113" s="3" t="s">
        <v>798</v>
      </c>
      <c r="Y113" s="3" t="s">
        <v>799</v>
      </c>
      <c r="Z113" s="3" t="s">
        <v>184</v>
      </c>
      <c r="AA113" s="3" t="s">
        <v>184</v>
      </c>
      <c r="AB113" s="3" t="s">
        <v>800</v>
      </c>
      <c r="AC113" s="3" t="s">
        <v>797</v>
      </c>
      <c r="AD113" s="3" t="s">
        <v>112</v>
      </c>
      <c r="AE113" s="3" t="s">
        <v>723</v>
      </c>
      <c r="AF113" s="3" t="s">
        <v>112</v>
      </c>
      <c r="AG113" s="3" t="s">
        <v>800</v>
      </c>
      <c r="AH113" s="3" t="s">
        <v>114</v>
      </c>
      <c r="AI113" s="3" t="s">
        <v>115</v>
      </c>
      <c r="AJ113" s="3" t="s">
        <v>92</v>
      </c>
      <c r="AK113" s="3" t="s">
        <v>112</v>
      </c>
    </row>
    <row r="114" spans="1:37" ht="45" customHeight="1" x14ac:dyDescent="0.25">
      <c r="A114" s="3" t="s">
        <v>801</v>
      </c>
      <c r="B114" s="3" t="s">
        <v>90</v>
      </c>
      <c r="C114" s="3" t="s">
        <v>91</v>
      </c>
      <c r="D114" s="3" t="s">
        <v>92</v>
      </c>
      <c r="E114" s="3" t="s">
        <v>93</v>
      </c>
      <c r="F114" s="3" t="s">
        <v>769</v>
      </c>
      <c r="G114" s="3" t="s">
        <v>323</v>
      </c>
      <c r="H114" s="3" t="s">
        <v>769</v>
      </c>
      <c r="I114" s="3" t="s">
        <v>142</v>
      </c>
      <c r="J114" s="3" t="s">
        <v>770</v>
      </c>
      <c r="K114" s="3" t="s">
        <v>771</v>
      </c>
      <c r="L114" s="3" t="s">
        <v>772</v>
      </c>
      <c r="M114" s="3" t="s">
        <v>99</v>
      </c>
      <c r="N114" s="3" t="s">
        <v>100</v>
      </c>
      <c r="O114" s="3" t="s">
        <v>124</v>
      </c>
      <c r="P114" s="3" t="s">
        <v>102</v>
      </c>
      <c r="Q114" s="3" t="s">
        <v>9</v>
      </c>
      <c r="R114" s="3" t="s">
        <v>802</v>
      </c>
      <c r="S114" s="3" t="s">
        <v>104</v>
      </c>
      <c r="T114" s="3" t="s">
        <v>105</v>
      </c>
      <c r="U114" s="3" t="s">
        <v>106</v>
      </c>
      <c r="V114" s="3" t="s">
        <v>104</v>
      </c>
      <c r="W114" s="3" t="s">
        <v>105</v>
      </c>
      <c r="X114" s="3" t="s">
        <v>126</v>
      </c>
      <c r="Y114" s="3" t="s">
        <v>803</v>
      </c>
      <c r="Z114" s="3" t="s">
        <v>184</v>
      </c>
      <c r="AA114" s="3" t="s">
        <v>184</v>
      </c>
      <c r="AB114" s="3" t="s">
        <v>804</v>
      </c>
      <c r="AC114" s="3" t="s">
        <v>802</v>
      </c>
      <c r="AD114" s="3" t="s">
        <v>112</v>
      </c>
      <c r="AE114" s="3" t="s">
        <v>113</v>
      </c>
      <c r="AF114" s="3" t="s">
        <v>112</v>
      </c>
      <c r="AG114" s="3" t="s">
        <v>804</v>
      </c>
      <c r="AH114" s="3" t="s">
        <v>114</v>
      </c>
      <c r="AI114" s="3" t="s">
        <v>115</v>
      </c>
      <c r="AJ114" s="3" t="s">
        <v>92</v>
      </c>
      <c r="AK114" s="3" t="s">
        <v>112</v>
      </c>
    </row>
    <row r="115" spans="1:37" ht="45" customHeight="1" x14ac:dyDescent="0.25">
      <c r="A115" s="3" t="s">
        <v>805</v>
      </c>
      <c r="B115" s="3" t="s">
        <v>90</v>
      </c>
      <c r="C115" s="3" t="s">
        <v>91</v>
      </c>
      <c r="D115" s="3" t="s">
        <v>92</v>
      </c>
      <c r="E115" s="3" t="s">
        <v>93</v>
      </c>
      <c r="F115" s="3" t="s">
        <v>154</v>
      </c>
      <c r="G115" s="3" t="s">
        <v>154</v>
      </c>
      <c r="H115" s="3" t="s">
        <v>154</v>
      </c>
      <c r="I115" s="3" t="s">
        <v>142</v>
      </c>
      <c r="J115" s="3" t="s">
        <v>416</v>
      </c>
      <c r="K115" s="3" t="s">
        <v>303</v>
      </c>
      <c r="L115" s="3" t="s">
        <v>303</v>
      </c>
      <c r="M115" s="3" t="s">
        <v>99</v>
      </c>
      <c r="N115" s="3" t="s">
        <v>100</v>
      </c>
      <c r="O115" s="3" t="s">
        <v>781</v>
      </c>
      <c r="P115" s="3" t="s">
        <v>102</v>
      </c>
      <c r="Q115" s="3" t="s">
        <v>6</v>
      </c>
      <c r="R115" s="3" t="s">
        <v>806</v>
      </c>
      <c r="S115" s="3" t="s">
        <v>104</v>
      </c>
      <c r="T115" s="3" t="s">
        <v>105</v>
      </c>
      <c r="U115" s="3" t="s">
        <v>106</v>
      </c>
      <c r="V115" s="3" t="s">
        <v>104</v>
      </c>
      <c r="W115" s="3" t="s">
        <v>105</v>
      </c>
      <c r="X115" s="3" t="s">
        <v>105</v>
      </c>
      <c r="Y115" s="3" t="s">
        <v>807</v>
      </c>
      <c r="Z115" s="3" t="s">
        <v>223</v>
      </c>
      <c r="AA115" s="3" t="s">
        <v>223</v>
      </c>
      <c r="AB115" s="3" t="s">
        <v>808</v>
      </c>
      <c r="AC115" s="3" t="s">
        <v>806</v>
      </c>
      <c r="AD115" s="3" t="s">
        <v>112</v>
      </c>
      <c r="AE115" s="3" t="s">
        <v>609</v>
      </c>
      <c r="AF115" s="3" t="s">
        <v>112</v>
      </c>
      <c r="AG115" s="3" t="s">
        <v>808</v>
      </c>
      <c r="AH115" s="3" t="s">
        <v>114</v>
      </c>
      <c r="AI115" s="3" t="s">
        <v>115</v>
      </c>
      <c r="AJ115" s="3" t="s">
        <v>92</v>
      </c>
      <c r="AK115" s="3" t="s">
        <v>112</v>
      </c>
    </row>
    <row r="116" spans="1:37" ht="45" customHeight="1" x14ac:dyDescent="0.25">
      <c r="A116" s="3" t="s">
        <v>809</v>
      </c>
      <c r="B116" s="3" t="s">
        <v>90</v>
      </c>
      <c r="C116" s="3" t="s">
        <v>91</v>
      </c>
      <c r="D116" s="3" t="s">
        <v>92</v>
      </c>
      <c r="E116" s="3" t="s">
        <v>117</v>
      </c>
      <c r="F116" s="3" t="s">
        <v>270</v>
      </c>
      <c r="G116" s="3" t="s">
        <v>270</v>
      </c>
      <c r="H116" s="3" t="s">
        <v>270</v>
      </c>
      <c r="I116" s="3" t="s">
        <v>271</v>
      </c>
      <c r="J116" s="3" t="s">
        <v>272</v>
      </c>
      <c r="K116" s="3" t="s">
        <v>273</v>
      </c>
      <c r="L116" s="3" t="s">
        <v>274</v>
      </c>
      <c r="M116" s="3" t="s">
        <v>123</v>
      </c>
      <c r="N116" s="3" t="s">
        <v>100</v>
      </c>
      <c r="O116" s="3" t="s">
        <v>124</v>
      </c>
      <c r="P116" s="3" t="s">
        <v>102</v>
      </c>
      <c r="Q116" s="3" t="s">
        <v>10</v>
      </c>
      <c r="R116" s="3" t="s">
        <v>810</v>
      </c>
      <c r="S116" s="3" t="s">
        <v>104</v>
      </c>
      <c r="T116" s="3" t="s">
        <v>105</v>
      </c>
      <c r="U116" s="3" t="s">
        <v>106</v>
      </c>
      <c r="V116" s="3" t="s">
        <v>104</v>
      </c>
      <c r="W116" s="3" t="s">
        <v>105</v>
      </c>
      <c r="X116" s="3" t="s">
        <v>126</v>
      </c>
      <c r="Y116" s="3" t="s">
        <v>811</v>
      </c>
      <c r="Z116" s="3" t="s">
        <v>223</v>
      </c>
      <c r="AA116" s="3" t="s">
        <v>223</v>
      </c>
      <c r="AB116" s="3" t="s">
        <v>812</v>
      </c>
      <c r="AC116" s="3" t="s">
        <v>810</v>
      </c>
      <c r="AD116" s="3" t="s">
        <v>112</v>
      </c>
      <c r="AE116" s="3" t="s">
        <v>163</v>
      </c>
      <c r="AF116" s="3" t="s">
        <v>112</v>
      </c>
      <c r="AG116" s="3" t="s">
        <v>812</v>
      </c>
      <c r="AH116" s="3" t="s">
        <v>114</v>
      </c>
      <c r="AI116" s="3" t="s">
        <v>115</v>
      </c>
      <c r="AJ116" s="3" t="s">
        <v>92</v>
      </c>
      <c r="AK116" s="3" t="s">
        <v>112</v>
      </c>
    </row>
    <row r="117" spans="1:37" ht="45" customHeight="1" x14ac:dyDescent="0.25">
      <c r="A117" s="3" t="s">
        <v>813</v>
      </c>
      <c r="B117" s="3" t="s">
        <v>90</v>
      </c>
      <c r="C117" s="3" t="s">
        <v>91</v>
      </c>
      <c r="D117" s="3" t="s">
        <v>92</v>
      </c>
      <c r="E117" s="3" t="s">
        <v>117</v>
      </c>
      <c r="F117" s="3" t="s">
        <v>270</v>
      </c>
      <c r="G117" s="3" t="s">
        <v>270</v>
      </c>
      <c r="H117" s="3" t="s">
        <v>270</v>
      </c>
      <c r="I117" s="3" t="s">
        <v>271</v>
      </c>
      <c r="J117" s="3" t="s">
        <v>272</v>
      </c>
      <c r="K117" s="3" t="s">
        <v>273</v>
      </c>
      <c r="L117" s="3" t="s">
        <v>274</v>
      </c>
      <c r="M117" s="3" t="s">
        <v>123</v>
      </c>
      <c r="N117" s="3" t="s">
        <v>100</v>
      </c>
      <c r="O117" s="3" t="s">
        <v>814</v>
      </c>
      <c r="P117" s="3" t="s">
        <v>102</v>
      </c>
      <c r="Q117" s="3" t="s">
        <v>815</v>
      </c>
      <c r="R117" s="3" t="s">
        <v>816</v>
      </c>
      <c r="S117" s="3" t="s">
        <v>104</v>
      </c>
      <c r="T117" s="3" t="s">
        <v>105</v>
      </c>
      <c r="U117" s="3" t="s">
        <v>106</v>
      </c>
      <c r="V117" s="3" t="s">
        <v>104</v>
      </c>
      <c r="W117" s="3" t="s">
        <v>105</v>
      </c>
      <c r="X117" s="3" t="s">
        <v>817</v>
      </c>
      <c r="Y117" s="3" t="s">
        <v>818</v>
      </c>
      <c r="Z117" s="3" t="s">
        <v>737</v>
      </c>
      <c r="AA117" s="3" t="s">
        <v>819</v>
      </c>
      <c r="AB117" s="3" t="s">
        <v>820</v>
      </c>
      <c r="AC117" s="3" t="s">
        <v>816</v>
      </c>
      <c r="AD117" s="3" t="s">
        <v>112</v>
      </c>
      <c r="AE117" s="3" t="s">
        <v>727</v>
      </c>
      <c r="AF117" s="3" t="s">
        <v>112</v>
      </c>
      <c r="AG117" s="3" t="s">
        <v>820</v>
      </c>
      <c r="AH117" s="3" t="s">
        <v>114</v>
      </c>
      <c r="AI117" s="3" t="s">
        <v>115</v>
      </c>
      <c r="AJ117" s="3" t="s">
        <v>92</v>
      </c>
      <c r="AK117" s="3" t="s">
        <v>112</v>
      </c>
    </row>
    <row r="118" spans="1:37" ht="45" customHeight="1" x14ac:dyDescent="0.25">
      <c r="A118" s="3" t="s">
        <v>821</v>
      </c>
      <c r="B118" s="3" t="s">
        <v>90</v>
      </c>
      <c r="C118" s="3" t="s">
        <v>91</v>
      </c>
      <c r="D118" s="3" t="s">
        <v>92</v>
      </c>
      <c r="E118" s="3" t="s">
        <v>140</v>
      </c>
      <c r="F118" s="3" t="s">
        <v>154</v>
      </c>
      <c r="G118" s="3" t="s">
        <v>154</v>
      </c>
      <c r="H118" s="3" t="s">
        <v>154</v>
      </c>
      <c r="I118" s="3" t="s">
        <v>142</v>
      </c>
      <c r="J118" s="3" t="s">
        <v>822</v>
      </c>
      <c r="K118" s="3" t="s">
        <v>97</v>
      </c>
      <c r="L118" s="3" t="s">
        <v>145</v>
      </c>
      <c r="M118" s="3" t="s">
        <v>99</v>
      </c>
      <c r="N118" s="3" t="s">
        <v>100</v>
      </c>
      <c r="O118" s="3" t="s">
        <v>219</v>
      </c>
      <c r="P118" s="3" t="s">
        <v>102</v>
      </c>
      <c r="Q118" s="3" t="s">
        <v>9</v>
      </c>
      <c r="R118" s="3" t="s">
        <v>823</v>
      </c>
      <c r="S118" s="3" t="s">
        <v>104</v>
      </c>
      <c r="T118" s="3" t="s">
        <v>105</v>
      </c>
      <c r="U118" s="3" t="s">
        <v>106</v>
      </c>
      <c r="V118" s="3" t="s">
        <v>104</v>
      </c>
      <c r="W118" s="3" t="s">
        <v>105</v>
      </c>
      <c r="X118" s="3" t="s">
        <v>221</v>
      </c>
      <c r="Y118" s="3" t="s">
        <v>457</v>
      </c>
      <c r="Z118" s="3" t="s">
        <v>223</v>
      </c>
      <c r="AA118" s="3" t="s">
        <v>223</v>
      </c>
      <c r="AB118" s="3" t="s">
        <v>824</v>
      </c>
      <c r="AC118" s="3" t="s">
        <v>823</v>
      </c>
      <c r="AD118" s="3" t="s">
        <v>112</v>
      </c>
      <c r="AE118" s="3" t="s">
        <v>727</v>
      </c>
      <c r="AF118" s="3" t="s">
        <v>112</v>
      </c>
      <c r="AG118" s="3" t="s">
        <v>824</v>
      </c>
      <c r="AH118" s="3" t="s">
        <v>114</v>
      </c>
      <c r="AI118" s="3" t="s">
        <v>115</v>
      </c>
      <c r="AJ118" s="3" t="s">
        <v>92</v>
      </c>
      <c r="AK118" s="3" t="s">
        <v>112</v>
      </c>
    </row>
    <row r="119" spans="1:37" ht="45" customHeight="1" x14ac:dyDescent="0.25">
      <c r="A119" s="3" t="s">
        <v>825</v>
      </c>
      <c r="B119" s="3" t="s">
        <v>90</v>
      </c>
      <c r="C119" s="3" t="s">
        <v>91</v>
      </c>
      <c r="D119" s="3" t="s">
        <v>92</v>
      </c>
      <c r="E119" s="3" t="s">
        <v>117</v>
      </c>
      <c r="F119" s="3" t="s">
        <v>453</v>
      </c>
      <c r="G119" s="3" t="s">
        <v>453</v>
      </c>
      <c r="H119" s="3" t="s">
        <v>453</v>
      </c>
      <c r="I119" s="3" t="s">
        <v>454</v>
      </c>
      <c r="J119" s="3" t="s">
        <v>455</v>
      </c>
      <c r="K119" s="3" t="s">
        <v>236</v>
      </c>
      <c r="L119" s="3" t="s">
        <v>97</v>
      </c>
      <c r="M119" s="3" t="s">
        <v>99</v>
      </c>
      <c r="N119" s="3" t="s">
        <v>100</v>
      </c>
      <c r="O119" s="3" t="s">
        <v>124</v>
      </c>
      <c r="P119" s="3" t="s">
        <v>102</v>
      </c>
      <c r="Q119" s="3" t="s">
        <v>9</v>
      </c>
      <c r="R119" s="3" t="s">
        <v>826</v>
      </c>
      <c r="S119" s="3" t="s">
        <v>104</v>
      </c>
      <c r="T119" s="3" t="s">
        <v>105</v>
      </c>
      <c r="U119" s="3" t="s">
        <v>106</v>
      </c>
      <c r="V119" s="3" t="s">
        <v>104</v>
      </c>
      <c r="W119" s="3" t="s">
        <v>105</v>
      </c>
      <c r="X119" s="3" t="s">
        <v>126</v>
      </c>
      <c r="Y119" s="3" t="s">
        <v>457</v>
      </c>
      <c r="Z119" s="3" t="s">
        <v>746</v>
      </c>
      <c r="AA119" s="3" t="s">
        <v>746</v>
      </c>
      <c r="AB119" s="3" t="s">
        <v>827</v>
      </c>
      <c r="AC119" s="3" t="s">
        <v>826</v>
      </c>
      <c r="AD119" s="3" t="s">
        <v>112</v>
      </c>
      <c r="AE119" s="3" t="s">
        <v>723</v>
      </c>
      <c r="AF119" s="3" t="s">
        <v>112</v>
      </c>
      <c r="AG119" s="3" t="s">
        <v>827</v>
      </c>
      <c r="AH119" s="3" t="s">
        <v>114</v>
      </c>
      <c r="AI119" s="3" t="s">
        <v>115</v>
      </c>
      <c r="AJ119" s="3" t="s">
        <v>92</v>
      </c>
      <c r="AK119" s="3" t="s">
        <v>112</v>
      </c>
    </row>
    <row r="120" spans="1:37" ht="45" customHeight="1" x14ac:dyDescent="0.25">
      <c r="A120" s="3" t="s">
        <v>828</v>
      </c>
      <c r="B120" s="3" t="s">
        <v>90</v>
      </c>
      <c r="C120" s="3" t="s">
        <v>91</v>
      </c>
      <c r="D120" s="3" t="s">
        <v>92</v>
      </c>
      <c r="E120" s="3" t="s">
        <v>93</v>
      </c>
      <c r="F120" s="3" t="s">
        <v>494</v>
      </c>
      <c r="G120" s="3" t="s">
        <v>494</v>
      </c>
      <c r="H120" s="3" t="s">
        <v>494</v>
      </c>
      <c r="I120" s="3" t="s">
        <v>142</v>
      </c>
      <c r="J120" s="3" t="s">
        <v>496</v>
      </c>
      <c r="K120" s="3" t="s">
        <v>497</v>
      </c>
      <c r="L120" s="3" t="s">
        <v>498</v>
      </c>
      <c r="M120" s="3" t="s">
        <v>123</v>
      </c>
      <c r="N120" s="3" t="s">
        <v>100</v>
      </c>
      <c r="O120" s="3" t="s">
        <v>219</v>
      </c>
      <c r="P120" s="3" t="s">
        <v>102</v>
      </c>
      <c r="Q120" s="3" t="s">
        <v>9</v>
      </c>
      <c r="R120" s="3" t="s">
        <v>829</v>
      </c>
      <c r="S120" s="3" t="s">
        <v>104</v>
      </c>
      <c r="T120" s="3" t="s">
        <v>105</v>
      </c>
      <c r="U120" s="3" t="s">
        <v>106</v>
      </c>
      <c r="V120" s="3" t="s">
        <v>104</v>
      </c>
      <c r="W120" s="3" t="s">
        <v>105</v>
      </c>
      <c r="X120" s="3" t="s">
        <v>221</v>
      </c>
      <c r="Y120" s="3" t="s">
        <v>457</v>
      </c>
      <c r="Z120" s="3" t="s">
        <v>173</v>
      </c>
      <c r="AA120" s="3" t="s">
        <v>173</v>
      </c>
      <c r="AB120" s="3" t="s">
        <v>830</v>
      </c>
      <c r="AC120" s="3" t="s">
        <v>829</v>
      </c>
      <c r="AD120" s="3" t="s">
        <v>112</v>
      </c>
      <c r="AE120" s="3" t="s">
        <v>184</v>
      </c>
      <c r="AF120" s="3" t="s">
        <v>112</v>
      </c>
      <c r="AG120" s="3" t="s">
        <v>830</v>
      </c>
      <c r="AH120" s="3" t="s">
        <v>114</v>
      </c>
      <c r="AI120" s="3" t="s">
        <v>115</v>
      </c>
      <c r="AJ120" s="3" t="s">
        <v>92</v>
      </c>
      <c r="AK120" s="3" t="s">
        <v>112</v>
      </c>
    </row>
    <row r="121" spans="1:37" ht="45" customHeight="1" x14ac:dyDescent="0.25">
      <c r="A121" s="3" t="s">
        <v>831</v>
      </c>
      <c r="B121" s="3" t="s">
        <v>90</v>
      </c>
      <c r="C121" s="3" t="s">
        <v>91</v>
      </c>
      <c r="D121" s="3" t="s">
        <v>92</v>
      </c>
      <c r="E121" s="3" t="s">
        <v>93</v>
      </c>
      <c r="F121" s="3" t="s">
        <v>832</v>
      </c>
      <c r="G121" s="3" t="s">
        <v>832</v>
      </c>
      <c r="H121" s="3" t="s">
        <v>832</v>
      </c>
      <c r="I121" s="3" t="s">
        <v>167</v>
      </c>
      <c r="J121" s="3" t="s">
        <v>833</v>
      </c>
      <c r="K121" s="3" t="s">
        <v>834</v>
      </c>
      <c r="L121" s="3" t="s">
        <v>835</v>
      </c>
      <c r="M121" s="3" t="s">
        <v>99</v>
      </c>
      <c r="N121" s="3" t="s">
        <v>100</v>
      </c>
      <c r="O121" s="3" t="s">
        <v>124</v>
      </c>
      <c r="P121" s="3" t="s">
        <v>102</v>
      </c>
      <c r="Q121" s="3" t="s">
        <v>6</v>
      </c>
      <c r="R121" s="3" t="s">
        <v>836</v>
      </c>
      <c r="S121" s="3" t="s">
        <v>104</v>
      </c>
      <c r="T121" s="3" t="s">
        <v>105</v>
      </c>
      <c r="U121" s="3" t="s">
        <v>106</v>
      </c>
      <c r="V121" s="3" t="s">
        <v>104</v>
      </c>
      <c r="W121" s="3" t="s">
        <v>105</v>
      </c>
      <c r="X121" s="3" t="s">
        <v>126</v>
      </c>
      <c r="Y121" s="3" t="s">
        <v>837</v>
      </c>
      <c r="Z121" s="3" t="s">
        <v>184</v>
      </c>
      <c r="AA121" s="3" t="s">
        <v>184</v>
      </c>
      <c r="AB121" s="3" t="s">
        <v>838</v>
      </c>
      <c r="AC121" s="3" t="s">
        <v>836</v>
      </c>
      <c r="AD121" s="3" t="s">
        <v>112</v>
      </c>
      <c r="AE121" s="3" t="s">
        <v>763</v>
      </c>
      <c r="AF121" s="3" t="s">
        <v>112</v>
      </c>
      <c r="AG121" s="3" t="s">
        <v>838</v>
      </c>
      <c r="AH121" s="3" t="s">
        <v>114</v>
      </c>
      <c r="AI121" s="3" t="s">
        <v>115</v>
      </c>
      <c r="AJ121" s="3" t="s">
        <v>92</v>
      </c>
      <c r="AK121" s="3" t="s">
        <v>112</v>
      </c>
    </row>
    <row r="122" spans="1:37" ht="45" customHeight="1" x14ac:dyDescent="0.25">
      <c r="A122" s="3" t="s">
        <v>839</v>
      </c>
      <c r="B122" s="3" t="s">
        <v>90</v>
      </c>
      <c r="C122" s="3" t="s">
        <v>91</v>
      </c>
      <c r="D122" s="3" t="s">
        <v>92</v>
      </c>
      <c r="E122" s="3" t="s">
        <v>93</v>
      </c>
      <c r="F122" s="3" t="s">
        <v>638</v>
      </c>
      <c r="G122" s="3" t="s">
        <v>638</v>
      </c>
      <c r="H122" s="3" t="s">
        <v>638</v>
      </c>
      <c r="I122" s="3" t="s">
        <v>142</v>
      </c>
      <c r="J122" s="3" t="s">
        <v>295</v>
      </c>
      <c r="K122" s="3" t="s">
        <v>274</v>
      </c>
      <c r="L122" s="3" t="s">
        <v>98</v>
      </c>
      <c r="M122" s="3" t="s">
        <v>99</v>
      </c>
      <c r="N122" s="3" t="s">
        <v>100</v>
      </c>
      <c r="O122" s="3" t="s">
        <v>124</v>
      </c>
      <c r="P122" s="3" t="s">
        <v>102</v>
      </c>
      <c r="Q122" s="3" t="s">
        <v>6</v>
      </c>
      <c r="R122" s="3" t="s">
        <v>840</v>
      </c>
      <c r="S122" s="3" t="s">
        <v>104</v>
      </c>
      <c r="T122" s="3" t="s">
        <v>105</v>
      </c>
      <c r="U122" s="3" t="s">
        <v>106</v>
      </c>
      <c r="V122" s="3" t="s">
        <v>104</v>
      </c>
      <c r="W122" s="3" t="s">
        <v>105</v>
      </c>
      <c r="X122" s="3" t="s">
        <v>126</v>
      </c>
      <c r="Y122" s="3" t="s">
        <v>841</v>
      </c>
      <c r="Z122" s="3" t="s">
        <v>184</v>
      </c>
      <c r="AA122" s="3" t="s">
        <v>746</v>
      </c>
      <c r="AB122" s="3" t="s">
        <v>842</v>
      </c>
      <c r="AC122" s="3" t="s">
        <v>840</v>
      </c>
      <c r="AD122" s="3" t="s">
        <v>112</v>
      </c>
      <c r="AE122" s="3" t="s">
        <v>723</v>
      </c>
      <c r="AF122" s="3" t="s">
        <v>112</v>
      </c>
      <c r="AG122" s="3" t="s">
        <v>842</v>
      </c>
      <c r="AH122" s="3" t="s">
        <v>114</v>
      </c>
      <c r="AI122" s="3" t="s">
        <v>115</v>
      </c>
      <c r="AJ122" s="3" t="s">
        <v>92</v>
      </c>
      <c r="AK122" s="3" t="s">
        <v>112</v>
      </c>
    </row>
    <row r="123" spans="1:37" ht="45" customHeight="1" x14ac:dyDescent="0.25">
      <c r="A123" s="3" t="s">
        <v>843</v>
      </c>
      <c r="B123" s="3" t="s">
        <v>90</v>
      </c>
      <c r="C123" s="3" t="s">
        <v>91</v>
      </c>
      <c r="D123" s="3" t="s">
        <v>92</v>
      </c>
      <c r="E123" s="3" t="s">
        <v>93</v>
      </c>
      <c r="F123" s="3" t="s">
        <v>294</v>
      </c>
      <c r="G123" s="3" t="s">
        <v>294</v>
      </c>
      <c r="H123" s="3" t="s">
        <v>294</v>
      </c>
      <c r="I123" s="3" t="s">
        <v>142</v>
      </c>
      <c r="J123" s="3" t="s">
        <v>295</v>
      </c>
      <c r="K123" s="3" t="s">
        <v>274</v>
      </c>
      <c r="L123" s="3" t="s">
        <v>98</v>
      </c>
      <c r="M123" s="3" t="s">
        <v>99</v>
      </c>
      <c r="N123" s="3" t="s">
        <v>100</v>
      </c>
      <c r="O123" s="3" t="s">
        <v>536</v>
      </c>
      <c r="P123" s="3" t="s">
        <v>102</v>
      </c>
      <c r="Q123" s="3" t="s">
        <v>9</v>
      </c>
      <c r="R123" s="3" t="s">
        <v>844</v>
      </c>
      <c r="S123" s="3" t="s">
        <v>104</v>
      </c>
      <c r="T123" s="3" t="s">
        <v>105</v>
      </c>
      <c r="U123" s="3" t="s">
        <v>106</v>
      </c>
      <c r="V123" s="3" t="s">
        <v>104</v>
      </c>
      <c r="W123" s="3" t="s">
        <v>105</v>
      </c>
      <c r="X123" s="3" t="s">
        <v>538</v>
      </c>
      <c r="Y123" s="3" t="s">
        <v>845</v>
      </c>
      <c r="Z123" s="3" t="s">
        <v>732</v>
      </c>
      <c r="AA123" s="3" t="s">
        <v>732</v>
      </c>
      <c r="AB123" s="3" t="s">
        <v>846</v>
      </c>
      <c r="AC123" s="3" t="s">
        <v>844</v>
      </c>
      <c r="AD123" s="3" t="s">
        <v>112</v>
      </c>
      <c r="AE123" s="3" t="s">
        <v>223</v>
      </c>
      <c r="AF123" s="3" t="s">
        <v>112</v>
      </c>
      <c r="AG123" s="3" t="s">
        <v>846</v>
      </c>
      <c r="AH123" s="3" t="s">
        <v>114</v>
      </c>
      <c r="AI123" s="3" t="s">
        <v>115</v>
      </c>
      <c r="AJ123" s="3" t="s">
        <v>92</v>
      </c>
      <c r="AK123" s="3" t="s">
        <v>112</v>
      </c>
    </row>
    <row r="124" spans="1:37" ht="45" customHeight="1" x14ac:dyDescent="0.25">
      <c r="A124" s="3" t="s">
        <v>847</v>
      </c>
      <c r="B124" s="3" t="s">
        <v>90</v>
      </c>
      <c r="C124" s="3" t="s">
        <v>91</v>
      </c>
      <c r="D124" s="3" t="s">
        <v>92</v>
      </c>
      <c r="E124" s="3" t="s">
        <v>93</v>
      </c>
      <c r="F124" s="3" t="s">
        <v>300</v>
      </c>
      <c r="G124" s="3" t="s">
        <v>300</v>
      </c>
      <c r="H124" s="3" t="s">
        <v>300</v>
      </c>
      <c r="I124" s="3" t="s">
        <v>301</v>
      </c>
      <c r="J124" s="3" t="s">
        <v>302</v>
      </c>
      <c r="K124" s="3" t="s">
        <v>303</v>
      </c>
      <c r="L124" s="3" t="s">
        <v>97</v>
      </c>
      <c r="M124" s="3" t="s">
        <v>99</v>
      </c>
      <c r="N124" s="3" t="s">
        <v>100</v>
      </c>
      <c r="O124" s="3" t="s">
        <v>124</v>
      </c>
      <c r="P124" s="3" t="s">
        <v>102</v>
      </c>
      <c r="Q124" s="3" t="s">
        <v>10</v>
      </c>
      <c r="R124" s="3" t="s">
        <v>848</v>
      </c>
      <c r="S124" s="3" t="s">
        <v>104</v>
      </c>
      <c r="T124" s="3" t="s">
        <v>105</v>
      </c>
      <c r="U124" s="3" t="s">
        <v>106</v>
      </c>
      <c r="V124" s="3" t="s">
        <v>104</v>
      </c>
      <c r="W124" s="3" t="s">
        <v>105</v>
      </c>
      <c r="X124" s="3" t="s">
        <v>126</v>
      </c>
      <c r="Y124" s="3" t="s">
        <v>849</v>
      </c>
      <c r="Z124" s="3" t="s">
        <v>131</v>
      </c>
      <c r="AA124" s="3" t="s">
        <v>131</v>
      </c>
      <c r="AB124" s="3" t="s">
        <v>850</v>
      </c>
      <c r="AC124" s="3" t="s">
        <v>848</v>
      </c>
      <c r="AD124" s="3" t="s">
        <v>112</v>
      </c>
      <c r="AE124" s="3" t="s">
        <v>732</v>
      </c>
      <c r="AF124" s="3" t="s">
        <v>112</v>
      </c>
      <c r="AG124" s="3" t="s">
        <v>850</v>
      </c>
      <c r="AH124" s="3" t="s">
        <v>114</v>
      </c>
      <c r="AI124" s="3" t="s">
        <v>115</v>
      </c>
      <c r="AJ124" s="3" t="s">
        <v>92</v>
      </c>
      <c r="AK124" s="3" t="s">
        <v>112</v>
      </c>
    </row>
    <row r="125" spans="1:37" ht="45" customHeight="1" x14ac:dyDescent="0.25">
      <c r="A125" s="3" t="s">
        <v>851</v>
      </c>
      <c r="B125" s="3" t="s">
        <v>90</v>
      </c>
      <c r="C125" s="3" t="s">
        <v>91</v>
      </c>
      <c r="D125" s="3" t="s">
        <v>92</v>
      </c>
      <c r="E125" s="3" t="s">
        <v>165</v>
      </c>
      <c r="F125" s="3" t="s">
        <v>166</v>
      </c>
      <c r="G125" s="3" t="s">
        <v>852</v>
      </c>
      <c r="H125" s="3" t="s">
        <v>166</v>
      </c>
      <c r="I125" s="3" t="s">
        <v>167</v>
      </c>
      <c r="J125" s="3" t="s">
        <v>168</v>
      </c>
      <c r="K125" s="3" t="s">
        <v>169</v>
      </c>
      <c r="L125" s="3" t="s">
        <v>170</v>
      </c>
      <c r="M125" s="3" t="s">
        <v>123</v>
      </c>
      <c r="N125" s="3" t="s">
        <v>100</v>
      </c>
      <c r="O125" s="3" t="s">
        <v>133</v>
      </c>
      <c r="P125" s="3" t="s">
        <v>102</v>
      </c>
      <c r="Q125" s="3" t="s">
        <v>6</v>
      </c>
      <c r="R125" s="3" t="s">
        <v>853</v>
      </c>
      <c r="S125" s="3" t="s">
        <v>104</v>
      </c>
      <c r="T125" s="3" t="s">
        <v>105</v>
      </c>
      <c r="U125" s="3" t="s">
        <v>106</v>
      </c>
      <c r="V125" s="3" t="s">
        <v>104</v>
      </c>
      <c r="W125" s="3" t="s">
        <v>135</v>
      </c>
      <c r="X125" s="3" t="s">
        <v>135</v>
      </c>
      <c r="Y125" s="3" t="s">
        <v>329</v>
      </c>
      <c r="Z125" s="3" t="s">
        <v>732</v>
      </c>
      <c r="AA125" s="3" t="s">
        <v>161</v>
      </c>
      <c r="AB125" s="3" t="s">
        <v>854</v>
      </c>
      <c r="AC125" s="3" t="s">
        <v>853</v>
      </c>
      <c r="AD125" s="3" t="s">
        <v>112</v>
      </c>
      <c r="AE125" s="3" t="s">
        <v>223</v>
      </c>
      <c r="AF125" s="3" t="s">
        <v>112</v>
      </c>
      <c r="AG125" s="3" t="s">
        <v>854</v>
      </c>
      <c r="AH125" s="3" t="s">
        <v>114</v>
      </c>
      <c r="AI125" s="3" t="s">
        <v>115</v>
      </c>
      <c r="AJ125" s="3" t="s">
        <v>92</v>
      </c>
      <c r="AK125" s="3" t="s">
        <v>112</v>
      </c>
    </row>
    <row r="126" spans="1:37" ht="45" customHeight="1" x14ac:dyDescent="0.25">
      <c r="A126" s="3" t="s">
        <v>855</v>
      </c>
      <c r="B126" s="3" t="s">
        <v>90</v>
      </c>
      <c r="C126" s="3" t="s">
        <v>91</v>
      </c>
      <c r="D126" s="3" t="s">
        <v>92</v>
      </c>
      <c r="E126" s="3" t="s">
        <v>165</v>
      </c>
      <c r="F126" s="3" t="s">
        <v>166</v>
      </c>
      <c r="G126" s="3" t="s">
        <v>166</v>
      </c>
      <c r="H126" s="3" t="s">
        <v>166</v>
      </c>
      <c r="I126" s="3" t="s">
        <v>167</v>
      </c>
      <c r="J126" s="3" t="s">
        <v>168</v>
      </c>
      <c r="K126" s="3" t="s">
        <v>169</v>
      </c>
      <c r="L126" s="3" t="s">
        <v>170</v>
      </c>
      <c r="M126" s="3" t="s">
        <v>123</v>
      </c>
      <c r="N126" s="3" t="s">
        <v>100</v>
      </c>
      <c r="O126" s="3" t="s">
        <v>133</v>
      </c>
      <c r="P126" s="3" t="s">
        <v>102</v>
      </c>
      <c r="Q126" s="3" t="s">
        <v>6</v>
      </c>
      <c r="R126" s="3" t="s">
        <v>856</v>
      </c>
      <c r="S126" s="3" t="s">
        <v>104</v>
      </c>
      <c r="T126" s="3" t="s">
        <v>105</v>
      </c>
      <c r="U126" s="3" t="s">
        <v>106</v>
      </c>
      <c r="V126" s="3" t="s">
        <v>104</v>
      </c>
      <c r="W126" s="3" t="s">
        <v>135</v>
      </c>
      <c r="X126" s="3" t="s">
        <v>135</v>
      </c>
      <c r="Y126" s="3" t="s">
        <v>857</v>
      </c>
      <c r="Z126" s="3" t="s">
        <v>129</v>
      </c>
      <c r="AA126" s="3" t="s">
        <v>819</v>
      </c>
      <c r="AB126" s="3" t="s">
        <v>858</v>
      </c>
      <c r="AC126" s="3" t="s">
        <v>856</v>
      </c>
      <c r="AD126" s="3" t="s">
        <v>112</v>
      </c>
      <c r="AE126" s="3" t="s">
        <v>732</v>
      </c>
      <c r="AF126" s="3" t="s">
        <v>112</v>
      </c>
      <c r="AG126" s="3" t="s">
        <v>858</v>
      </c>
      <c r="AH126" s="3" t="s">
        <v>114</v>
      </c>
      <c r="AI126" s="3" t="s">
        <v>115</v>
      </c>
      <c r="AJ126" s="3" t="s">
        <v>92</v>
      </c>
      <c r="AK126" s="3" t="s">
        <v>112</v>
      </c>
    </row>
    <row r="127" spans="1:37" ht="45" customHeight="1" x14ac:dyDescent="0.25">
      <c r="A127" s="3" t="s">
        <v>859</v>
      </c>
      <c r="B127" s="3" t="s">
        <v>90</v>
      </c>
      <c r="C127" s="3" t="s">
        <v>91</v>
      </c>
      <c r="D127" s="3" t="s">
        <v>92</v>
      </c>
      <c r="E127" s="3" t="s">
        <v>117</v>
      </c>
      <c r="F127" s="3" t="s">
        <v>118</v>
      </c>
      <c r="G127" s="3" t="s">
        <v>118</v>
      </c>
      <c r="H127" s="3" t="s">
        <v>118</v>
      </c>
      <c r="I127" s="3" t="s">
        <v>119</v>
      </c>
      <c r="J127" s="3" t="s">
        <v>120</v>
      </c>
      <c r="K127" s="3" t="s">
        <v>121</v>
      </c>
      <c r="L127" s="3" t="s">
        <v>178</v>
      </c>
      <c r="M127" s="3" t="s">
        <v>123</v>
      </c>
      <c r="N127" s="3" t="s">
        <v>100</v>
      </c>
      <c r="O127" s="3" t="s">
        <v>133</v>
      </c>
      <c r="P127" s="3" t="s">
        <v>102</v>
      </c>
      <c r="Q127" s="3" t="s">
        <v>9</v>
      </c>
      <c r="R127" s="3" t="s">
        <v>860</v>
      </c>
      <c r="S127" s="3" t="s">
        <v>104</v>
      </c>
      <c r="T127" s="3" t="s">
        <v>105</v>
      </c>
      <c r="U127" s="3" t="s">
        <v>106</v>
      </c>
      <c r="V127" s="3" t="s">
        <v>104</v>
      </c>
      <c r="W127" s="3" t="s">
        <v>135</v>
      </c>
      <c r="X127" s="3" t="s">
        <v>135</v>
      </c>
      <c r="Y127" s="3" t="s">
        <v>857</v>
      </c>
      <c r="Z127" s="3" t="s">
        <v>861</v>
      </c>
      <c r="AA127" s="3" t="s">
        <v>110</v>
      </c>
      <c r="AB127" s="3" t="s">
        <v>862</v>
      </c>
      <c r="AC127" s="3" t="s">
        <v>860</v>
      </c>
      <c r="AD127" s="3" t="s">
        <v>112</v>
      </c>
      <c r="AE127" s="3" t="s">
        <v>723</v>
      </c>
      <c r="AF127" s="3" t="s">
        <v>112</v>
      </c>
      <c r="AG127" s="3" t="s">
        <v>862</v>
      </c>
      <c r="AH127" s="3" t="s">
        <v>114</v>
      </c>
      <c r="AI127" s="3" t="s">
        <v>115</v>
      </c>
      <c r="AJ127" s="3" t="s">
        <v>92</v>
      </c>
      <c r="AK127" s="3" t="s">
        <v>112</v>
      </c>
    </row>
    <row r="128" spans="1:37" ht="45" customHeight="1" x14ac:dyDescent="0.25">
      <c r="A128" s="3" t="s">
        <v>863</v>
      </c>
      <c r="B128" s="3" t="s">
        <v>90</v>
      </c>
      <c r="C128" s="3" t="s">
        <v>91</v>
      </c>
      <c r="D128" s="3" t="s">
        <v>92</v>
      </c>
      <c r="E128" s="3" t="s">
        <v>117</v>
      </c>
      <c r="F128" s="3" t="s">
        <v>118</v>
      </c>
      <c r="G128" s="3" t="s">
        <v>118</v>
      </c>
      <c r="H128" s="3" t="s">
        <v>118</v>
      </c>
      <c r="I128" s="3" t="s">
        <v>119</v>
      </c>
      <c r="J128" s="3" t="s">
        <v>120</v>
      </c>
      <c r="K128" s="3" t="s">
        <v>121</v>
      </c>
      <c r="L128" s="3" t="s">
        <v>178</v>
      </c>
      <c r="M128" s="3" t="s">
        <v>123</v>
      </c>
      <c r="N128" s="3" t="s">
        <v>100</v>
      </c>
      <c r="O128" s="3" t="s">
        <v>124</v>
      </c>
      <c r="P128" s="3" t="s">
        <v>102</v>
      </c>
      <c r="Q128" s="3" t="s">
        <v>9</v>
      </c>
      <c r="R128" s="3" t="s">
        <v>864</v>
      </c>
      <c r="S128" s="3" t="s">
        <v>104</v>
      </c>
      <c r="T128" s="3" t="s">
        <v>105</v>
      </c>
      <c r="U128" s="3" t="s">
        <v>106</v>
      </c>
      <c r="V128" s="3" t="s">
        <v>104</v>
      </c>
      <c r="W128" s="3" t="s">
        <v>105</v>
      </c>
      <c r="X128" s="3" t="s">
        <v>126</v>
      </c>
      <c r="Y128" s="3" t="s">
        <v>865</v>
      </c>
      <c r="Z128" s="3" t="s">
        <v>109</v>
      </c>
      <c r="AA128" s="3" t="s">
        <v>173</v>
      </c>
      <c r="AB128" s="3" t="s">
        <v>866</v>
      </c>
      <c r="AC128" s="3" t="s">
        <v>864</v>
      </c>
      <c r="AD128" s="3" t="s">
        <v>112</v>
      </c>
      <c r="AE128" s="3" t="s">
        <v>723</v>
      </c>
      <c r="AF128" s="3" t="s">
        <v>112</v>
      </c>
      <c r="AG128" s="3" t="s">
        <v>866</v>
      </c>
      <c r="AH128" s="3" t="s">
        <v>114</v>
      </c>
      <c r="AI128" s="3" t="s">
        <v>115</v>
      </c>
      <c r="AJ128" s="3" t="s">
        <v>92</v>
      </c>
      <c r="AK128" s="3" t="s">
        <v>112</v>
      </c>
    </row>
    <row r="129" spans="1:37" ht="45" customHeight="1" x14ac:dyDescent="0.25">
      <c r="A129" s="3" t="s">
        <v>867</v>
      </c>
      <c r="B129" s="3" t="s">
        <v>90</v>
      </c>
      <c r="C129" s="3" t="s">
        <v>91</v>
      </c>
      <c r="D129" s="3" t="s">
        <v>92</v>
      </c>
      <c r="E129" s="3" t="s">
        <v>93</v>
      </c>
      <c r="F129" s="3" t="s">
        <v>338</v>
      </c>
      <c r="G129" s="3" t="s">
        <v>338</v>
      </c>
      <c r="H129" s="3" t="s">
        <v>338</v>
      </c>
      <c r="I129" s="3" t="s">
        <v>285</v>
      </c>
      <c r="J129" s="3" t="s">
        <v>794</v>
      </c>
      <c r="K129" s="3" t="s">
        <v>218</v>
      </c>
      <c r="L129" s="3" t="s">
        <v>795</v>
      </c>
      <c r="M129" s="3" t="s">
        <v>123</v>
      </c>
      <c r="N129" s="3" t="s">
        <v>100</v>
      </c>
      <c r="O129" s="3" t="s">
        <v>439</v>
      </c>
      <c r="P129" s="3" t="s">
        <v>102</v>
      </c>
      <c r="Q129" s="3" t="s">
        <v>9</v>
      </c>
      <c r="R129" s="3" t="s">
        <v>868</v>
      </c>
      <c r="S129" s="3" t="s">
        <v>104</v>
      </c>
      <c r="T129" s="3" t="s">
        <v>105</v>
      </c>
      <c r="U129" s="3" t="s">
        <v>106</v>
      </c>
      <c r="V129" s="3" t="s">
        <v>104</v>
      </c>
      <c r="W129" s="3" t="s">
        <v>104</v>
      </c>
      <c r="X129" s="3" t="s">
        <v>148</v>
      </c>
      <c r="Y129" s="3" t="s">
        <v>869</v>
      </c>
      <c r="Z129" s="3" t="s">
        <v>182</v>
      </c>
      <c r="AA129" s="3" t="s">
        <v>182</v>
      </c>
      <c r="AB129" s="3" t="s">
        <v>870</v>
      </c>
      <c r="AC129" s="3" t="s">
        <v>868</v>
      </c>
      <c r="AD129" s="3" t="s">
        <v>112</v>
      </c>
      <c r="AE129" s="3" t="s">
        <v>113</v>
      </c>
      <c r="AF129" s="3" t="s">
        <v>112</v>
      </c>
      <c r="AG129" s="3" t="s">
        <v>870</v>
      </c>
      <c r="AH129" s="3" t="s">
        <v>114</v>
      </c>
      <c r="AI129" s="3" t="s">
        <v>115</v>
      </c>
      <c r="AJ129" s="3" t="s">
        <v>92</v>
      </c>
      <c r="AK129" s="3" t="s">
        <v>112</v>
      </c>
    </row>
    <row r="130" spans="1:37" ht="45" customHeight="1" x14ac:dyDescent="0.25">
      <c r="A130" s="3" t="s">
        <v>871</v>
      </c>
      <c r="B130" s="3" t="s">
        <v>90</v>
      </c>
      <c r="C130" s="3" t="s">
        <v>91</v>
      </c>
      <c r="D130" s="3" t="s">
        <v>92</v>
      </c>
      <c r="E130" s="3" t="s">
        <v>117</v>
      </c>
      <c r="F130" s="3" t="s">
        <v>435</v>
      </c>
      <c r="G130" s="3" t="s">
        <v>435</v>
      </c>
      <c r="H130" s="3" t="s">
        <v>435</v>
      </c>
      <c r="I130" s="3" t="s">
        <v>119</v>
      </c>
      <c r="J130" s="3" t="s">
        <v>436</v>
      </c>
      <c r="K130" s="3" t="s">
        <v>437</v>
      </c>
      <c r="L130" s="3" t="s">
        <v>438</v>
      </c>
      <c r="M130" s="3" t="s">
        <v>123</v>
      </c>
      <c r="N130" s="3" t="s">
        <v>100</v>
      </c>
      <c r="O130" s="3" t="s">
        <v>439</v>
      </c>
      <c r="P130" s="3" t="s">
        <v>102</v>
      </c>
      <c r="Q130" s="3" t="s">
        <v>9</v>
      </c>
      <c r="R130" s="3" t="s">
        <v>872</v>
      </c>
      <c r="S130" s="3" t="s">
        <v>104</v>
      </c>
      <c r="T130" s="3" t="s">
        <v>105</v>
      </c>
      <c r="U130" s="3" t="s">
        <v>106</v>
      </c>
      <c r="V130" s="3" t="s">
        <v>104</v>
      </c>
      <c r="W130" s="3" t="s">
        <v>104</v>
      </c>
      <c r="X130" s="3" t="s">
        <v>148</v>
      </c>
      <c r="Y130" s="3" t="s">
        <v>873</v>
      </c>
      <c r="Z130" s="3" t="s">
        <v>182</v>
      </c>
      <c r="AA130" s="3" t="s">
        <v>109</v>
      </c>
      <c r="AB130" s="3" t="s">
        <v>874</v>
      </c>
      <c r="AC130" s="3" t="s">
        <v>872</v>
      </c>
      <c r="AD130" s="3" t="s">
        <v>112</v>
      </c>
      <c r="AE130" s="3" t="s">
        <v>184</v>
      </c>
      <c r="AF130" s="3" t="s">
        <v>112</v>
      </c>
      <c r="AG130" s="3" t="s">
        <v>874</v>
      </c>
      <c r="AH130" s="3" t="s">
        <v>114</v>
      </c>
      <c r="AI130" s="3" t="s">
        <v>115</v>
      </c>
      <c r="AJ130" s="3" t="s">
        <v>92</v>
      </c>
      <c r="AK130" s="3" t="s">
        <v>112</v>
      </c>
    </row>
    <row r="131" spans="1:37" ht="45" customHeight="1" x14ac:dyDescent="0.25">
      <c r="A131" s="3" t="s">
        <v>875</v>
      </c>
      <c r="B131" s="3" t="s">
        <v>90</v>
      </c>
      <c r="C131" s="3" t="s">
        <v>91</v>
      </c>
      <c r="D131" s="3" t="s">
        <v>92</v>
      </c>
      <c r="E131" s="3" t="s">
        <v>165</v>
      </c>
      <c r="F131" s="3" t="s">
        <v>627</v>
      </c>
      <c r="G131" s="3" t="s">
        <v>627</v>
      </c>
      <c r="H131" s="3" t="s">
        <v>627</v>
      </c>
      <c r="I131" s="3" t="s">
        <v>628</v>
      </c>
      <c r="J131" s="3" t="s">
        <v>629</v>
      </c>
      <c r="K131" s="3" t="s">
        <v>97</v>
      </c>
      <c r="L131" s="3" t="s">
        <v>630</v>
      </c>
      <c r="M131" s="3" t="s">
        <v>99</v>
      </c>
      <c r="N131" s="3" t="s">
        <v>100</v>
      </c>
      <c r="O131" s="3" t="s">
        <v>781</v>
      </c>
      <c r="P131" s="3" t="s">
        <v>102</v>
      </c>
      <c r="Q131" s="3" t="s">
        <v>10</v>
      </c>
      <c r="R131" s="3" t="s">
        <v>876</v>
      </c>
      <c r="S131" s="3" t="s">
        <v>104</v>
      </c>
      <c r="T131" s="3" t="s">
        <v>105</v>
      </c>
      <c r="U131" s="3" t="s">
        <v>106</v>
      </c>
      <c r="V131" s="3" t="s">
        <v>104</v>
      </c>
      <c r="W131" s="3" t="s">
        <v>105</v>
      </c>
      <c r="X131" s="3" t="s">
        <v>105</v>
      </c>
      <c r="Y131" s="3" t="s">
        <v>877</v>
      </c>
      <c r="Z131" s="3" t="s">
        <v>819</v>
      </c>
      <c r="AA131" s="3" t="s">
        <v>819</v>
      </c>
      <c r="AB131" s="3" t="s">
        <v>878</v>
      </c>
      <c r="AC131" s="3" t="s">
        <v>876</v>
      </c>
      <c r="AD131" s="3" t="s">
        <v>112</v>
      </c>
      <c r="AE131" s="3" t="s">
        <v>163</v>
      </c>
      <c r="AF131" s="3" t="s">
        <v>112</v>
      </c>
      <c r="AG131" s="3" t="s">
        <v>878</v>
      </c>
      <c r="AH131" s="3" t="s">
        <v>114</v>
      </c>
      <c r="AI131" s="3" t="s">
        <v>115</v>
      </c>
      <c r="AJ131" s="3" t="s">
        <v>92</v>
      </c>
      <c r="AK131" s="3" t="s">
        <v>112</v>
      </c>
    </row>
    <row r="132" spans="1:37" ht="45" customHeight="1" x14ac:dyDescent="0.25">
      <c r="A132" s="3" t="s">
        <v>879</v>
      </c>
      <c r="B132" s="3" t="s">
        <v>90</v>
      </c>
      <c r="C132" s="3" t="s">
        <v>91</v>
      </c>
      <c r="D132" s="3" t="s">
        <v>92</v>
      </c>
      <c r="E132" s="3" t="s">
        <v>117</v>
      </c>
      <c r="F132" s="3" t="s">
        <v>353</v>
      </c>
      <c r="G132" s="3" t="s">
        <v>353</v>
      </c>
      <c r="H132" s="3" t="s">
        <v>353</v>
      </c>
      <c r="I132" s="3" t="s">
        <v>119</v>
      </c>
      <c r="J132" s="3" t="s">
        <v>354</v>
      </c>
      <c r="K132" s="3" t="s">
        <v>355</v>
      </c>
      <c r="L132" s="3" t="s">
        <v>263</v>
      </c>
      <c r="M132" s="3" t="s">
        <v>123</v>
      </c>
      <c r="N132" s="3" t="s">
        <v>100</v>
      </c>
      <c r="O132" s="3" t="s">
        <v>124</v>
      </c>
      <c r="P132" s="3" t="s">
        <v>102</v>
      </c>
      <c r="Q132" s="3" t="s">
        <v>9</v>
      </c>
      <c r="R132" s="3" t="s">
        <v>880</v>
      </c>
      <c r="S132" s="3" t="s">
        <v>104</v>
      </c>
      <c r="T132" s="3" t="s">
        <v>105</v>
      </c>
      <c r="U132" s="3" t="s">
        <v>106</v>
      </c>
      <c r="V132" s="3" t="s">
        <v>104</v>
      </c>
      <c r="W132" s="3" t="s">
        <v>135</v>
      </c>
      <c r="X132" s="3" t="s">
        <v>135</v>
      </c>
      <c r="Y132" s="3" t="s">
        <v>357</v>
      </c>
      <c r="Z132" s="3" t="s">
        <v>129</v>
      </c>
      <c r="AA132" s="3" t="s">
        <v>881</v>
      </c>
      <c r="AB132" s="3" t="s">
        <v>882</v>
      </c>
      <c r="AC132" s="3" t="s">
        <v>880</v>
      </c>
      <c r="AD132" s="3" t="s">
        <v>112</v>
      </c>
      <c r="AE132" s="3" t="s">
        <v>223</v>
      </c>
      <c r="AF132" s="3" t="s">
        <v>112</v>
      </c>
      <c r="AG132" s="3" t="s">
        <v>882</v>
      </c>
      <c r="AH132" s="3" t="s">
        <v>114</v>
      </c>
      <c r="AI132" s="3" t="s">
        <v>115</v>
      </c>
      <c r="AJ132" s="3" t="s">
        <v>92</v>
      </c>
      <c r="AK132" s="3" t="s">
        <v>112</v>
      </c>
    </row>
    <row r="133" spans="1:37" ht="45" customHeight="1" x14ac:dyDescent="0.25">
      <c r="A133" s="3" t="s">
        <v>883</v>
      </c>
      <c r="B133" s="3" t="s">
        <v>90</v>
      </c>
      <c r="C133" s="3" t="s">
        <v>91</v>
      </c>
      <c r="D133" s="3" t="s">
        <v>92</v>
      </c>
      <c r="E133" s="3" t="s">
        <v>117</v>
      </c>
      <c r="F133" s="3" t="s">
        <v>118</v>
      </c>
      <c r="G133" s="3" t="s">
        <v>118</v>
      </c>
      <c r="H133" s="3" t="s">
        <v>118</v>
      </c>
      <c r="I133" s="3" t="s">
        <v>119</v>
      </c>
      <c r="J133" s="3" t="s">
        <v>120</v>
      </c>
      <c r="K133" s="3" t="s">
        <v>121</v>
      </c>
      <c r="L133" s="3" t="s">
        <v>122</v>
      </c>
      <c r="M133" s="3" t="s">
        <v>123</v>
      </c>
      <c r="N133" s="3" t="s">
        <v>100</v>
      </c>
      <c r="O133" s="3" t="s">
        <v>124</v>
      </c>
      <c r="P133" s="3" t="s">
        <v>102</v>
      </c>
      <c r="Q133" s="3" t="s">
        <v>10</v>
      </c>
      <c r="R133" s="3" t="s">
        <v>884</v>
      </c>
      <c r="S133" s="3" t="s">
        <v>104</v>
      </c>
      <c r="T133" s="3" t="s">
        <v>105</v>
      </c>
      <c r="U133" s="3" t="s">
        <v>106</v>
      </c>
      <c r="V133" s="3" t="s">
        <v>104</v>
      </c>
      <c r="W133" s="3" t="s">
        <v>105</v>
      </c>
      <c r="X133" s="3" t="s">
        <v>126</v>
      </c>
      <c r="Y133" s="3" t="s">
        <v>667</v>
      </c>
      <c r="Z133" s="3" t="s">
        <v>131</v>
      </c>
      <c r="AA133" s="3" t="s">
        <v>131</v>
      </c>
      <c r="AB133" s="3" t="s">
        <v>885</v>
      </c>
      <c r="AC133" s="3" t="s">
        <v>884</v>
      </c>
      <c r="AD133" s="3" t="s">
        <v>112</v>
      </c>
      <c r="AE133" s="3" t="s">
        <v>161</v>
      </c>
      <c r="AF133" s="3" t="s">
        <v>112</v>
      </c>
      <c r="AG133" s="3" t="s">
        <v>885</v>
      </c>
      <c r="AH133" s="3" t="s">
        <v>114</v>
      </c>
      <c r="AI133" s="3" t="s">
        <v>115</v>
      </c>
      <c r="AJ133" s="3" t="s">
        <v>92</v>
      </c>
      <c r="AK133" s="3" t="s">
        <v>112</v>
      </c>
    </row>
    <row r="134" spans="1:37" ht="45" customHeight="1" x14ac:dyDescent="0.25">
      <c r="A134" s="3" t="s">
        <v>886</v>
      </c>
      <c r="B134" s="3" t="s">
        <v>90</v>
      </c>
      <c r="C134" s="3" t="s">
        <v>91</v>
      </c>
      <c r="D134" s="3" t="s">
        <v>92</v>
      </c>
      <c r="E134" s="3" t="s">
        <v>117</v>
      </c>
      <c r="F134" s="3" t="s">
        <v>118</v>
      </c>
      <c r="G134" s="3" t="s">
        <v>118</v>
      </c>
      <c r="H134" s="3" t="s">
        <v>118</v>
      </c>
      <c r="I134" s="3" t="s">
        <v>119</v>
      </c>
      <c r="J134" s="3" t="s">
        <v>120</v>
      </c>
      <c r="K134" s="3" t="s">
        <v>121</v>
      </c>
      <c r="L134" s="3" t="s">
        <v>122</v>
      </c>
      <c r="M134" s="3" t="s">
        <v>123</v>
      </c>
      <c r="N134" s="3" t="s">
        <v>100</v>
      </c>
      <c r="O134" s="3" t="s">
        <v>887</v>
      </c>
      <c r="P134" s="3" t="s">
        <v>102</v>
      </c>
      <c r="Q134" s="3" t="s">
        <v>10</v>
      </c>
      <c r="R134" s="3" t="s">
        <v>888</v>
      </c>
      <c r="S134" s="3" t="s">
        <v>104</v>
      </c>
      <c r="T134" s="3" t="s">
        <v>105</v>
      </c>
      <c r="U134" s="3" t="s">
        <v>106</v>
      </c>
      <c r="V134" s="3" t="s">
        <v>104</v>
      </c>
      <c r="W134" s="3" t="s">
        <v>105</v>
      </c>
      <c r="X134" s="3" t="s">
        <v>889</v>
      </c>
      <c r="Y134" s="3" t="s">
        <v>136</v>
      </c>
      <c r="Z134" s="3" t="s">
        <v>737</v>
      </c>
      <c r="AA134" s="3" t="s">
        <v>819</v>
      </c>
      <c r="AB134" s="3" t="s">
        <v>890</v>
      </c>
      <c r="AC134" s="3" t="s">
        <v>888</v>
      </c>
      <c r="AD134" s="3" t="s">
        <v>112</v>
      </c>
      <c r="AE134" s="3" t="s">
        <v>131</v>
      </c>
      <c r="AF134" s="3" t="s">
        <v>112</v>
      </c>
      <c r="AG134" s="3" t="s">
        <v>890</v>
      </c>
      <c r="AH134" s="3" t="s">
        <v>114</v>
      </c>
      <c r="AI134" s="3" t="s">
        <v>115</v>
      </c>
      <c r="AJ134" s="3" t="s">
        <v>92</v>
      </c>
      <c r="AK134" s="3" t="s">
        <v>112</v>
      </c>
    </row>
    <row r="135" spans="1:37" ht="45" customHeight="1" x14ac:dyDescent="0.25">
      <c r="A135" s="3" t="s">
        <v>891</v>
      </c>
      <c r="B135" s="3" t="s">
        <v>90</v>
      </c>
      <c r="C135" s="3" t="s">
        <v>91</v>
      </c>
      <c r="D135" s="3" t="s">
        <v>92</v>
      </c>
      <c r="E135" s="3" t="s">
        <v>117</v>
      </c>
      <c r="F135" s="3" t="s">
        <v>270</v>
      </c>
      <c r="G135" s="3" t="s">
        <v>270</v>
      </c>
      <c r="H135" s="3" t="s">
        <v>270</v>
      </c>
      <c r="I135" s="3" t="s">
        <v>271</v>
      </c>
      <c r="J135" s="3" t="s">
        <v>272</v>
      </c>
      <c r="K135" s="3" t="s">
        <v>273</v>
      </c>
      <c r="L135" s="3" t="s">
        <v>274</v>
      </c>
      <c r="M135" s="3" t="s">
        <v>123</v>
      </c>
      <c r="N135" s="3" t="s">
        <v>100</v>
      </c>
      <c r="O135" s="3" t="s">
        <v>439</v>
      </c>
      <c r="P135" s="3" t="s">
        <v>102</v>
      </c>
      <c r="Q135" s="3" t="s">
        <v>7</v>
      </c>
      <c r="R135" s="3" t="s">
        <v>892</v>
      </c>
      <c r="S135" s="3" t="s">
        <v>104</v>
      </c>
      <c r="T135" s="3" t="s">
        <v>105</v>
      </c>
      <c r="U135" s="3" t="s">
        <v>106</v>
      </c>
      <c r="V135" s="3" t="s">
        <v>104</v>
      </c>
      <c r="W135" s="3" t="s">
        <v>105</v>
      </c>
      <c r="X135" s="3" t="s">
        <v>126</v>
      </c>
      <c r="Y135" s="3" t="s">
        <v>893</v>
      </c>
      <c r="Z135" s="3" t="s">
        <v>374</v>
      </c>
      <c r="AA135" s="3" t="s">
        <v>267</v>
      </c>
      <c r="AB135" s="3" t="s">
        <v>894</v>
      </c>
      <c r="AC135" s="3" t="s">
        <v>892</v>
      </c>
      <c r="AD135" s="3" t="s">
        <v>112</v>
      </c>
      <c r="AE135" s="3" t="s">
        <v>723</v>
      </c>
      <c r="AF135" s="3" t="s">
        <v>112</v>
      </c>
      <c r="AG135" s="3" t="s">
        <v>894</v>
      </c>
      <c r="AH135" s="3" t="s">
        <v>114</v>
      </c>
      <c r="AI135" s="3" t="s">
        <v>115</v>
      </c>
      <c r="AJ135" s="3" t="s">
        <v>92</v>
      </c>
      <c r="AK135" s="3" t="s">
        <v>112</v>
      </c>
    </row>
    <row r="136" spans="1:37" ht="45" customHeight="1" x14ac:dyDescent="0.25">
      <c r="A136" s="3" t="s">
        <v>895</v>
      </c>
      <c r="B136" s="3" t="s">
        <v>90</v>
      </c>
      <c r="C136" s="3" t="s">
        <v>91</v>
      </c>
      <c r="D136" s="3" t="s">
        <v>92</v>
      </c>
      <c r="E136" s="3" t="s">
        <v>117</v>
      </c>
      <c r="F136" s="3" t="s">
        <v>270</v>
      </c>
      <c r="G136" s="3" t="s">
        <v>270</v>
      </c>
      <c r="H136" s="3" t="s">
        <v>270</v>
      </c>
      <c r="I136" s="3" t="s">
        <v>271</v>
      </c>
      <c r="J136" s="3" t="s">
        <v>272</v>
      </c>
      <c r="K136" s="3" t="s">
        <v>273</v>
      </c>
      <c r="L136" s="3" t="s">
        <v>274</v>
      </c>
      <c r="M136" s="3" t="s">
        <v>123</v>
      </c>
      <c r="N136" s="3" t="s">
        <v>100</v>
      </c>
      <c r="O136" s="3" t="s">
        <v>124</v>
      </c>
      <c r="P136" s="3" t="s">
        <v>102</v>
      </c>
      <c r="Q136" s="3" t="s">
        <v>9</v>
      </c>
      <c r="R136" s="3" t="s">
        <v>896</v>
      </c>
      <c r="S136" s="3" t="s">
        <v>104</v>
      </c>
      <c r="T136" s="3" t="s">
        <v>105</v>
      </c>
      <c r="U136" s="3" t="s">
        <v>106</v>
      </c>
      <c r="V136" s="3" t="s">
        <v>104</v>
      </c>
      <c r="W136" s="3" t="s">
        <v>105</v>
      </c>
      <c r="X136" s="3" t="s">
        <v>126</v>
      </c>
      <c r="Y136" s="3" t="s">
        <v>897</v>
      </c>
      <c r="Z136" s="3" t="s">
        <v>432</v>
      </c>
      <c r="AA136" s="3" t="s">
        <v>480</v>
      </c>
      <c r="AB136" s="3" t="s">
        <v>898</v>
      </c>
      <c r="AC136" s="3" t="s">
        <v>896</v>
      </c>
      <c r="AD136" s="3" t="s">
        <v>112</v>
      </c>
      <c r="AE136" s="3" t="s">
        <v>723</v>
      </c>
      <c r="AF136" s="3" t="s">
        <v>112</v>
      </c>
      <c r="AG136" s="3" t="s">
        <v>898</v>
      </c>
      <c r="AH136" s="3" t="s">
        <v>114</v>
      </c>
      <c r="AI136" s="3" t="s">
        <v>115</v>
      </c>
      <c r="AJ136" s="3" t="s">
        <v>92</v>
      </c>
      <c r="AK136" s="3" t="s">
        <v>112</v>
      </c>
    </row>
    <row r="137" spans="1:37" ht="45" customHeight="1" x14ac:dyDescent="0.25">
      <c r="A137" s="3" t="s">
        <v>899</v>
      </c>
      <c r="B137" s="3" t="s">
        <v>90</v>
      </c>
      <c r="C137" s="3" t="s">
        <v>91</v>
      </c>
      <c r="D137" s="3" t="s">
        <v>92</v>
      </c>
      <c r="E137" s="3" t="s">
        <v>93</v>
      </c>
      <c r="F137" s="3" t="s">
        <v>94</v>
      </c>
      <c r="G137" s="3" t="s">
        <v>94</v>
      </c>
      <c r="H137" s="3" t="s">
        <v>94</v>
      </c>
      <c r="I137" s="3" t="s">
        <v>95</v>
      </c>
      <c r="J137" s="3" t="s">
        <v>96</v>
      </c>
      <c r="K137" s="3" t="s">
        <v>97</v>
      </c>
      <c r="L137" s="3" t="s">
        <v>98</v>
      </c>
      <c r="M137" s="3" t="s">
        <v>99</v>
      </c>
      <c r="N137" s="3" t="s">
        <v>100</v>
      </c>
      <c r="O137" s="3" t="s">
        <v>124</v>
      </c>
      <c r="P137" s="3" t="s">
        <v>102</v>
      </c>
      <c r="Q137" s="3" t="s">
        <v>6</v>
      </c>
      <c r="R137" s="3" t="s">
        <v>900</v>
      </c>
      <c r="S137" s="3" t="s">
        <v>104</v>
      </c>
      <c r="T137" s="3" t="s">
        <v>105</v>
      </c>
      <c r="U137" s="3" t="s">
        <v>106</v>
      </c>
      <c r="V137" s="3" t="s">
        <v>104</v>
      </c>
      <c r="W137" s="3" t="s">
        <v>105</v>
      </c>
      <c r="X137" s="3" t="s">
        <v>126</v>
      </c>
      <c r="Y137" s="3" t="s">
        <v>901</v>
      </c>
      <c r="Z137" s="3" t="s">
        <v>184</v>
      </c>
      <c r="AA137" s="3" t="s">
        <v>184</v>
      </c>
      <c r="AB137" s="3" t="s">
        <v>902</v>
      </c>
      <c r="AC137" s="3" t="s">
        <v>900</v>
      </c>
      <c r="AD137" s="3" t="s">
        <v>112</v>
      </c>
      <c r="AE137" s="3" t="s">
        <v>113</v>
      </c>
      <c r="AF137" s="3" t="s">
        <v>112</v>
      </c>
      <c r="AG137" s="3" t="s">
        <v>902</v>
      </c>
      <c r="AH137" s="3" t="s">
        <v>114</v>
      </c>
      <c r="AI137" s="3" t="s">
        <v>115</v>
      </c>
      <c r="AJ137" s="3" t="s">
        <v>92</v>
      </c>
      <c r="AK137" s="3" t="s">
        <v>112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37" xr:uid="{00000000-0002-0000-0000-000000000000}">
      <formula1>Hidden_14</formula1>
    </dataValidation>
    <dataValidation type="list" allowBlank="1" showErrorMessage="1" sqref="M8:M137" xr:uid="{00000000-0002-0000-0000-000001000000}">
      <formula1>Hidden_212</formula1>
    </dataValidation>
    <dataValidation type="list" allowBlank="1" showErrorMessage="1" sqref="N8:N137" xr:uid="{00000000-0002-0000-0000-000002000000}">
      <formula1>Hidden_313</formula1>
    </dataValidation>
    <dataValidation type="list" allowBlank="1" showErrorMessage="1" sqref="P8:P137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165</v>
      </c>
    </row>
    <row r="3" spans="1:1" x14ac:dyDescent="0.25">
      <c r="A3" t="s">
        <v>93</v>
      </c>
    </row>
    <row r="4" spans="1:1" x14ac:dyDescent="0.25">
      <c r="A4" t="s">
        <v>906</v>
      </c>
    </row>
    <row r="5" spans="1:1" x14ac:dyDescent="0.25">
      <c r="A5" t="s">
        <v>140</v>
      </c>
    </row>
    <row r="6" spans="1:1" x14ac:dyDescent="0.25">
      <c r="A6" t="s">
        <v>907</v>
      </c>
    </row>
    <row r="7" spans="1:1" x14ac:dyDescent="0.25">
      <c r="A7" t="s">
        <v>908</v>
      </c>
    </row>
    <row r="8" spans="1:1" x14ac:dyDescent="0.25">
      <c r="A8" t="s">
        <v>909</v>
      </c>
    </row>
    <row r="9" spans="1:1" x14ac:dyDescent="0.25">
      <c r="A9" t="s">
        <v>910</v>
      </c>
    </row>
    <row r="10" spans="1:1" x14ac:dyDescent="0.25">
      <c r="A10" t="s">
        <v>911</v>
      </c>
    </row>
    <row r="11" spans="1:1" x14ac:dyDescent="0.25">
      <c r="A11" t="s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123</v>
      </c>
    </row>
    <row r="3" spans="1:1" x14ac:dyDescent="0.25">
      <c r="A3" t="s">
        <v>913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916</v>
      </c>
      <c r="D2" t="s">
        <v>917</v>
      </c>
      <c r="E2" t="s">
        <v>918</v>
      </c>
    </row>
    <row r="3" spans="1:5" ht="30" x14ac:dyDescent="0.25">
      <c r="A3" s="1" t="s">
        <v>919</v>
      </c>
      <c r="B3" s="1"/>
      <c r="C3" s="1" t="s">
        <v>920</v>
      </c>
      <c r="D3" s="1" t="s">
        <v>921</v>
      </c>
      <c r="E3" s="1" t="s">
        <v>922</v>
      </c>
    </row>
    <row r="4" spans="1:5" ht="45" customHeight="1" x14ac:dyDescent="0.25">
      <c r="A4" s="3" t="s">
        <v>111</v>
      </c>
      <c r="B4" s="3" t="s">
        <v>923</v>
      </c>
      <c r="C4" s="3" t="s">
        <v>924</v>
      </c>
      <c r="D4" s="3" t="s">
        <v>925</v>
      </c>
      <c r="E4" s="3" t="s">
        <v>926</v>
      </c>
    </row>
    <row r="5" spans="1:5" ht="45" customHeight="1" x14ac:dyDescent="0.25">
      <c r="A5" s="3" t="s">
        <v>111</v>
      </c>
      <c r="B5" s="3" t="s">
        <v>927</v>
      </c>
      <c r="C5" s="3" t="s">
        <v>928</v>
      </c>
      <c r="D5" s="3" t="s">
        <v>929</v>
      </c>
      <c r="E5" s="3" t="s">
        <v>930</v>
      </c>
    </row>
    <row r="6" spans="1:5" ht="45" customHeight="1" x14ac:dyDescent="0.25">
      <c r="A6" s="3" t="s">
        <v>130</v>
      </c>
      <c r="B6" s="3" t="s">
        <v>931</v>
      </c>
      <c r="C6" s="3" t="s">
        <v>924</v>
      </c>
      <c r="D6" s="3" t="s">
        <v>925</v>
      </c>
      <c r="E6" s="3" t="s">
        <v>932</v>
      </c>
    </row>
    <row r="7" spans="1:5" ht="45" customHeight="1" x14ac:dyDescent="0.25">
      <c r="A7" s="3" t="s">
        <v>130</v>
      </c>
      <c r="B7" s="3" t="s">
        <v>933</v>
      </c>
      <c r="C7" s="3" t="s">
        <v>928</v>
      </c>
      <c r="D7" s="3" t="s">
        <v>929</v>
      </c>
      <c r="E7" s="3" t="s">
        <v>934</v>
      </c>
    </row>
    <row r="8" spans="1:5" ht="45" customHeight="1" x14ac:dyDescent="0.25">
      <c r="A8" s="3" t="s">
        <v>138</v>
      </c>
      <c r="B8" s="3" t="s">
        <v>935</v>
      </c>
      <c r="C8" s="3" t="s">
        <v>924</v>
      </c>
      <c r="D8" s="3" t="s">
        <v>925</v>
      </c>
      <c r="E8" s="3" t="s">
        <v>936</v>
      </c>
    </row>
    <row r="9" spans="1:5" ht="45" customHeight="1" x14ac:dyDescent="0.25">
      <c r="A9" s="3" t="s">
        <v>138</v>
      </c>
      <c r="B9" s="3" t="s">
        <v>937</v>
      </c>
      <c r="C9" s="3" t="s">
        <v>928</v>
      </c>
      <c r="D9" s="3" t="s">
        <v>929</v>
      </c>
      <c r="E9" s="3" t="s">
        <v>938</v>
      </c>
    </row>
    <row r="10" spans="1:5" ht="45" customHeight="1" x14ac:dyDescent="0.25">
      <c r="A10" s="3" t="s">
        <v>151</v>
      </c>
      <c r="B10" s="3" t="s">
        <v>939</v>
      </c>
      <c r="C10" s="3" t="s">
        <v>924</v>
      </c>
      <c r="D10" s="3" t="s">
        <v>925</v>
      </c>
      <c r="E10" s="3" t="s">
        <v>940</v>
      </c>
    </row>
    <row r="11" spans="1:5" ht="45" customHeight="1" x14ac:dyDescent="0.25">
      <c r="A11" s="3" t="s">
        <v>151</v>
      </c>
      <c r="B11" s="3" t="s">
        <v>941</v>
      </c>
      <c r="C11" s="3" t="s">
        <v>928</v>
      </c>
      <c r="D11" s="3" t="s">
        <v>929</v>
      </c>
      <c r="E11" s="3" t="s">
        <v>942</v>
      </c>
    </row>
    <row r="12" spans="1:5" ht="45" customHeight="1" x14ac:dyDescent="0.25">
      <c r="A12" s="3" t="s">
        <v>162</v>
      </c>
      <c r="B12" s="3" t="s">
        <v>943</v>
      </c>
      <c r="C12" s="3" t="s">
        <v>928</v>
      </c>
      <c r="D12" s="3" t="s">
        <v>929</v>
      </c>
      <c r="E12" s="3" t="s">
        <v>158</v>
      </c>
    </row>
    <row r="13" spans="1:5" ht="45" customHeight="1" x14ac:dyDescent="0.25">
      <c r="A13" s="3" t="s">
        <v>175</v>
      </c>
      <c r="B13" s="3" t="s">
        <v>944</v>
      </c>
      <c r="C13" s="3" t="s">
        <v>924</v>
      </c>
      <c r="D13" s="3" t="s">
        <v>925</v>
      </c>
      <c r="E13" s="3" t="s">
        <v>945</v>
      </c>
    </row>
    <row r="14" spans="1:5" ht="45" customHeight="1" x14ac:dyDescent="0.25">
      <c r="A14" s="3" t="s">
        <v>175</v>
      </c>
      <c r="B14" s="3" t="s">
        <v>946</v>
      </c>
      <c r="C14" s="3" t="s">
        <v>928</v>
      </c>
      <c r="D14" s="3" t="s">
        <v>929</v>
      </c>
      <c r="E14" s="3" t="s">
        <v>947</v>
      </c>
    </row>
    <row r="15" spans="1:5" ht="45" customHeight="1" x14ac:dyDescent="0.25">
      <c r="A15" s="3" t="s">
        <v>183</v>
      </c>
      <c r="B15" s="3" t="s">
        <v>948</v>
      </c>
      <c r="C15" s="3" t="s">
        <v>924</v>
      </c>
      <c r="D15" s="3" t="s">
        <v>925</v>
      </c>
      <c r="E15" s="3" t="s">
        <v>949</v>
      </c>
    </row>
    <row r="16" spans="1:5" ht="45" customHeight="1" x14ac:dyDescent="0.25">
      <c r="A16" s="3" t="s">
        <v>183</v>
      </c>
      <c r="B16" s="3" t="s">
        <v>950</v>
      </c>
      <c r="C16" s="3" t="s">
        <v>928</v>
      </c>
      <c r="D16" s="3" t="s">
        <v>929</v>
      </c>
      <c r="E16" s="3" t="s">
        <v>951</v>
      </c>
    </row>
    <row r="17" spans="1:5" ht="45" customHeight="1" x14ac:dyDescent="0.25">
      <c r="A17" s="3" t="s">
        <v>191</v>
      </c>
      <c r="B17" s="3" t="s">
        <v>952</v>
      </c>
      <c r="C17" s="3" t="s">
        <v>924</v>
      </c>
      <c r="D17" s="3" t="s">
        <v>925</v>
      </c>
      <c r="E17" s="3" t="s">
        <v>953</v>
      </c>
    </row>
    <row r="18" spans="1:5" ht="45" customHeight="1" x14ac:dyDescent="0.25">
      <c r="A18" s="3" t="s">
        <v>191</v>
      </c>
      <c r="B18" s="3" t="s">
        <v>954</v>
      </c>
      <c r="C18" s="3" t="s">
        <v>928</v>
      </c>
      <c r="D18" s="3" t="s">
        <v>929</v>
      </c>
      <c r="E18" s="3" t="s">
        <v>955</v>
      </c>
    </row>
    <row r="19" spans="1:5" ht="45" customHeight="1" x14ac:dyDescent="0.25">
      <c r="A19" s="3" t="s">
        <v>202</v>
      </c>
      <c r="B19" s="3" t="s">
        <v>956</v>
      </c>
      <c r="C19" s="3" t="s">
        <v>928</v>
      </c>
      <c r="D19" s="3" t="s">
        <v>929</v>
      </c>
      <c r="E19" s="3" t="s">
        <v>198</v>
      </c>
    </row>
    <row r="20" spans="1:5" ht="45" customHeight="1" x14ac:dyDescent="0.25">
      <c r="A20" s="3" t="s">
        <v>209</v>
      </c>
      <c r="B20" s="3" t="s">
        <v>957</v>
      </c>
      <c r="C20" s="3" t="s">
        <v>928</v>
      </c>
      <c r="D20" s="3" t="s">
        <v>929</v>
      </c>
      <c r="E20" s="3" t="s">
        <v>205</v>
      </c>
    </row>
    <row r="21" spans="1:5" ht="45" customHeight="1" x14ac:dyDescent="0.25">
      <c r="A21" s="3" t="s">
        <v>213</v>
      </c>
      <c r="B21" s="3" t="s">
        <v>958</v>
      </c>
      <c r="C21" s="3" t="s">
        <v>928</v>
      </c>
      <c r="D21" s="3" t="s">
        <v>929</v>
      </c>
      <c r="E21" s="3" t="s">
        <v>211</v>
      </c>
    </row>
    <row r="22" spans="1:5" ht="45" customHeight="1" x14ac:dyDescent="0.25">
      <c r="A22" s="3" t="s">
        <v>224</v>
      </c>
      <c r="B22" s="3" t="s">
        <v>959</v>
      </c>
      <c r="C22" s="3" t="s">
        <v>928</v>
      </c>
      <c r="D22" s="3" t="s">
        <v>929</v>
      </c>
      <c r="E22" s="3" t="s">
        <v>220</v>
      </c>
    </row>
    <row r="23" spans="1:5" ht="45" customHeight="1" x14ac:dyDescent="0.25">
      <c r="A23" s="3" t="s">
        <v>231</v>
      </c>
      <c r="B23" s="3" t="s">
        <v>960</v>
      </c>
      <c r="C23" s="3" t="s">
        <v>924</v>
      </c>
      <c r="D23" s="3" t="s">
        <v>925</v>
      </c>
      <c r="E23" s="3" t="s">
        <v>961</v>
      </c>
    </row>
    <row r="24" spans="1:5" ht="45" customHeight="1" x14ac:dyDescent="0.25">
      <c r="A24" s="3" t="s">
        <v>231</v>
      </c>
      <c r="B24" s="3" t="s">
        <v>962</v>
      </c>
      <c r="C24" s="3" t="s">
        <v>928</v>
      </c>
      <c r="D24" s="3" t="s">
        <v>929</v>
      </c>
      <c r="E24" s="3" t="s">
        <v>963</v>
      </c>
    </row>
    <row r="25" spans="1:5" ht="45" customHeight="1" x14ac:dyDescent="0.25">
      <c r="A25" s="3" t="s">
        <v>243</v>
      </c>
      <c r="B25" s="3" t="s">
        <v>964</v>
      </c>
      <c r="C25" s="3" t="s">
        <v>924</v>
      </c>
      <c r="D25" s="3" t="s">
        <v>925</v>
      </c>
      <c r="E25" s="3" t="s">
        <v>239</v>
      </c>
    </row>
    <row r="26" spans="1:5" ht="45" customHeight="1" x14ac:dyDescent="0.25">
      <c r="A26" s="3" t="s">
        <v>248</v>
      </c>
      <c r="B26" s="3" t="s">
        <v>965</v>
      </c>
      <c r="C26" s="3" t="s">
        <v>924</v>
      </c>
      <c r="D26" s="3" t="s">
        <v>925</v>
      </c>
      <c r="E26" s="3" t="s">
        <v>966</v>
      </c>
    </row>
    <row r="27" spans="1:5" ht="45" customHeight="1" x14ac:dyDescent="0.25">
      <c r="A27" s="3" t="s">
        <v>248</v>
      </c>
      <c r="B27" s="3" t="s">
        <v>967</v>
      </c>
      <c r="C27" s="3" t="s">
        <v>928</v>
      </c>
      <c r="D27" s="3" t="s">
        <v>929</v>
      </c>
      <c r="E27" s="3" t="s">
        <v>968</v>
      </c>
    </row>
    <row r="28" spans="1:5" ht="45" customHeight="1" x14ac:dyDescent="0.25">
      <c r="A28" s="3" t="s">
        <v>258</v>
      </c>
      <c r="B28" s="3" t="s">
        <v>969</v>
      </c>
      <c r="C28" s="3" t="s">
        <v>924</v>
      </c>
      <c r="D28" s="3" t="s">
        <v>925</v>
      </c>
      <c r="E28" s="3" t="s">
        <v>970</v>
      </c>
    </row>
    <row r="29" spans="1:5" ht="45" customHeight="1" x14ac:dyDescent="0.25">
      <c r="A29" s="3" t="s">
        <v>258</v>
      </c>
      <c r="B29" s="3" t="s">
        <v>971</v>
      </c>
      <c r="C29" s="3" t="s">
        <v>928</v>
      </c>
      <c r="D29" s="3" t="s">
        <v>929</v>
      </c>
      <c r="E29" s="3" t="s">
        <v>972</v>
      </c>
    </row>
    <row r="30" spans="1:5" ht="45" customHeight="1" x14ac:dyDescent="0.25">
      <c r="A30" s="3" t="s">
        <v>268</v>
      </c>
      <c r="B30" s="3" t="s">
        <v>973</v>
      </c>
      <c r="C30" s="3" t="s">
        <v>928</v>
      </c>
      <c r="D30" s="3" t="s">
        <v>929</v>
      </c>
      <c r="E30" s="3" t="s">
        <v>265</v>
      </c>
    </row>
    <row r="31" spans="1:5" ht="45" customHeight="1" x14ac:dyDescent="0.25">
      <c r="A31" s="3" t="s">
        <v>278</v>
      </c>
      <c r="B31" s="3" t="s">
        <v>974</v>
      </c>
      <c r="C31" s="3" t="s">
        <v>928</v>
      </c>
      <c r="D31" s="3" t="s">
        <v>929</v>
      </c>
      <c r="E31" s="3" t="s">
        <v>275</v>
      </c>
    </row>
    <row r="32" spans="1:5" ht="45" customHeight="1" x14ac:dyDescent="0.25">
      <c r="A32" s="3" t="s">
        <v>282</v>
      </c>
      <c r="B32" s="3" t="s">
        <v>975</v>
      </c>
      <c r="C32" s="3" t="s">
        <v>928</v>
      </c>
      <c r="D32" s="3" t="s">
        <v>929</v>
      </c>
      <c r="E32" s="3" t="s">
        <v>280</v>
      </c>
    </row>
    <row r="33" spans="1:5" ht="45" customHeight="1" x14ac:dyDescent="0.25">
      <c r="A33" s="3" t="s">
        <v>292</v>
      </c>
      <c r="B33" s="3" t="s">
        <v>976</v>
      </c>
      <c r="C33" s="3" t="s">
        <v>924</v>
      </c>
      <c r="D33" s="3" t="s">
        <v>925</v>
      </c>
      <c r="E33" s="3" t="s">
        <v>977</v>
      </c>
    </row>
    <row r="34" spans="1:5" ht="45" customHeight="1" x14ac:dyDescent="0.25">
      <c r="A34" s="3" t="s">
        <v>292</v>
      </c>
      <c r="B34" s="3" t="s">
        <v>978</v>
      </c>
      <c r="C34" s="3" t="s">
        <v>928</v>
      </c>
      <c r="D34" s="3" t="s">
        <v>929</v>
      </c>
      <c r="E34" s="3" t="s">
        <v>979</v>
      </c>
    </row>
    <row r="35" spans="1:5" ht="45" customHeight="1" x14ac:dyDescent="0.25">
      <c r="A35" s="3" t="s">
        <v>298</v>
      </c>
      <c r="B35" s="3" t="s">
        <v>980</v>
      </c>
      <c r="C35" s="3" t="s">
        <v>924</v>
      </c>
      <c r="D35" s="3" t="s">
        <v>925</v>
      </c>
      <c r="E35" s="3" t="s">
        <v>981</v>
      </c>
    </row>
    <row r="36" spans="1:5" ht="45" customHeight="1" x14ac:dyDescent="0.25">
      <c r="A36" s="3" t="s">
        <v>298</v>
      </c>
      <c r="B36" s="3" t="s">
        <v>982</v>
      </c>
      <c r="C36" s="3" t="s">
        <v>928</v>
      </c>
      <c r="D36" s="3" t="s">
        <v>929</v>
      </c>
      <c r="E36" s="3" t="s">
        <v>983</v>
      </c>
    </row>
    <row r="37" spans="1:5" ht="45" customHeight="1" x14ac:dyDescent="0.25">
      <c r="A37" s="3" t="s">
        <v>306</v>
      </c>
      <c r="B37" s="3" t="s">
        <v>984</v>
      </c>
      <c r="C37" s="3" t="s">
        <v>924</v>
      </c>
      <c r="D37" s="3" t="s">
        <v>925</v>
      </c>
      <c r="E37" s="3" t="s">
        <v>985</v>
      </c>
    </row>
    <row r="38" spans="1:5" ht="45" customHeight="1" x14ac:dyDescent="0.25">
      <c r="A38" s="3" t="s">
        <v>306</v>
      </c>
      <c r="B38" s="3" t="s">
        <v>986</v>
      </c>
      <c r="C38" s="3" t="s">
        <v>928</v>
      </c>
      <c r="D38" s="3" t="s">
        <v>929</v>
      </c>
      <c r="E38" s="3" t="s">
        <v>288</v>
      </c>
    </row>
    <row r="39" spans="1:5" ht="45" customHeight="1" x14ac:dyDescent="0.25">
      <c r="A39" s="3" t="s">
        <v>314</v>
      </c>
      <c r="B39" s="3" t="s">
        <v>987</v>
      </c>
      <c r="C39" s="3" t="s">
        <v>924</v>
      </c>
      <c r="D39" s="3" t="s">
        <v>925</v>
      </c>
      <c r="E39" s="3" t="s">
        <v>988</v>
      </c>
    </row>
    <row r="40" spans="1:5" ht="45" customHeight="1" x14ac:dyDescent="0.25">
      <c r="A40" s="3" t="s">
        <v>314</v>
      </c>
      <c r="B40" s="3" t="s">
        <v>989</v>
      </c>
      <c r="C40" s="3" t="s">
        <v>928</v>
      </c>
      <c r="D40" s="3" t="s">
        <v>929</v>
      </c>
      <c r="E40" s="3" t="s">
        <v>990</v>
      </c>
    </row>
    <row r="41" spans="1:5" ht="45" customHeight="1" x14ac:dyDescent="0.25">
      <c r="A41" s="3" t="s">
        <v>321</v>
      </c>
      <c r="B41" s="3" t="s">
        <v>991</v>
      </c>
      <c r="C41" s="3" t="s">
        <v>928</v>
      </c>
      <c r="D41" s="3" t="s">
        <v>929</v>
      </c>
      <c r="E41" s="3" t="s">
        <v>318</v>
      </c>
    </row>
    <row r="42" spans="1:5" ht="45" customHeight="1" x14ac:dyDescent="0.25">
      <c r="A42" s="3" t="s">
        <v>331</v>
      </c>
      <c r="B42" s="3" t="s">
        <v>992</v>
      </c>
      <c r="C42" s="3" t="s">
        <v>928</v>
      </c>
      <c r="D42" s="3" t="s">
        <v>929</v>
      </c>
      <c r="E42" s="3" t="s">
        <v>327</v>
      </c>
    </row>
    <row r="43" spans="1:5" ht="45" customHeight="1" x14ac:dyDescent="0.25">
      <c r="A43" s="3" t="s">
        <v>336</v>
      </c>
      <c r="B43" s="3" t="s">
        <v>993</v>
      </c>
      <c r="C43" s="3" t="s">
        <v>928</v>
      </c>
      <c r="D43" s="3" t="s">
        <v>929</v>
      </c>
      <c r="E43" s="3" t="s">
        <v>334</v>
      </c>
    </row>
    <row r="44" spans="1:5" ht="45" customHeight="1" x14ac:dyDescent="0.25">
      <c r="A44" s="3" t="s">
        <v>345</v>
      </c>
      <c r="B44" s="3" t="s">
        <v>994</v>
      </c>
      <c r="C44" s="3" t="s">
        <v>924</v>
      </c>
      <c r="D44" s="3" t="s">
        <v>925</v>
      </c>
      <c r="E44" s="3" t="s">
        <v>995</v>
      </c>
    </row>
    <row r="45" spans="1:5" ht="45" customHeight="1" x14ac:dyDescent="0.25">
      <c r="A45" s="3" t="s">
        <v>345</v>
      </c>
      <c r="B45" s="3" t="s">
        <v>996</v>
      </c>
      <c r="C45" s="3" t="s">
        <v>928</v>
      </c>
      <c r="D45" s="3" t="s">
        <v>929</v>
      </c>
      <c r="E45" s="3" t="s">
        <v>997</v>
      </c>
    </row>
    <row r="46" spans="1:5" ht="45" customHeight="1" x14ac:dyDescent="0.25">
      <c r="A46" s="3" t="s">
        <v>351</v>
      </c>
      <c r="B46" s="3" t="s">
        <v>998</v>
      </c>
      <c r="C46" s="3" t="s">
        <v>924</v>
      </c>
      <c r="D46" s="3" t="s">
        <v>925</v>
      </c>
      <c r="E46" s="3" t="s">
        <v>999</v>
      </c>
    </row>
    <row r="47" spans="1:5" ht="45" customHeight="1" x14ac:dyDescent="0.25">
      <c r="A47" s="3" t="s">
        <v>351</v>
      </c>
      <c r="B47" s="3" t="s">
        <v>1000</v>
      </c>
      <c r="C47" s="3" t="s">
        <v>928</v>
      </c>
      <c r="D47" s="3" t="s">
        <v>929</v>
      </c>
      <c r="E47" s="3" t="s">
        <v>903</v>
      </c>
    </row>
    <row r="48" spans="1:5" ht="45" customHeight="1" x14ac:dyDescent="0.25">
      <c r="A48" s="3" t="s">
        <v>358</v>
      </c>
      <c r="B48" s="3" t="s">
        <v>1001</v>
      </c>
      <c r="C48" s="3" t="s">
        <v>928</v>
      </c>
      <c r="D48" s="3" t="s">
        <v>929</v>
      </c>
      <c r="E48" s="3" t="s">
        <v>405</v>
      </c>
    </row>
    <row r="49" spans="1:5" ht="45" customHeight="1" x14ac:dyDescent="0.25">
      <c r="A49" s="3" t="s">
        <v>358</v>
      </c>
      <c r="B49" s="3" t="s">
        <v>1002</v>
      </c>
      <c r="C49" s="3" t="s">
        <v>928</v>
      </c>
      <c r="D49" s="3" t="s">
        <v>929</v>
      </c>
      <c r="E49" s="3" t="s">
        <v>356</v>
      </c>
    </row>
    <row r="50" spans="1:5" ht="45" customHeight="1" x14ac:dyDescent="0.25">
      <c r="A50" s="3" t="s">
        <v>367</v>
      </c>
      <c r="B50" s="3" t="s">
        <v>1003</v>
      </c>
      <c r="C50" s="3" t="s">
        <v>928</v>
      </c>
      <c r="D50" s="3" t="s">
        <v>929</v>
      </c>
      <c r="E50" s="3" t="s">
        <v>363</v>
      </c>
    </row>
    <row r="51" spans="1:5" ht="45" customHeight="1" x14ac:dyDescent="0.25">
      <c r="A51" s="3" t="s">
        <v>375</v>
      </c>
      <c r="B51" s="3" t="s">
        <v>1004</v>
      </c>
      <c r="C51" s="3" t="s">
        <v>924</v>
      </c>
      <c r="D51" s="3" t="s">
        <v>925</v>
      </c>
      <c r="E51" s="3" t="s">
        <v>1005</v>
      </c>
    </row>
    <row r="52" spans="1:5" ht="45" customHeight="1" x14ac:dyDescent="0.25">
      <c r="A52" s="3" t="s">
        <v>375</v>
      </c>
      <c r="B52" s="3" t="s">
        <v>1006</v>
      </c>
      <c r="C52" s="3" t="s">
        <v>928</v>
      </c>
      <c r="D52" s="3" t="s">
        <v>929</v>
      </c>
      <c r="E52" s="3" t="s">
        <v>1007</v>
      </c>
    </row>
    <row r="53" spans="1:5" ht="45" customHeight="1" x14ac:dyDescent="0.25">
      <c r="A53" s="3" t="s">
        <v>383</v>
      </c>
      <c r="B53" s="3" t="s">
        <v>1008</v>
      </c>
      <c r="C53" s="3" t="s">
        <v>924</v>
      </c>
      <c r="D53" s="3" t="s">
        <v>925</v>
      </c>
      <c r="E53" s="3" t="s">
        <v>381</v>
      </c>
    </row>
    <row r="54" spans="1:5" ht="45" customHeight="1" x14ac:dyDescent="0.25">
      <c r="A54" s="3" t="s">
        <v>387</v>
      </c>
      <c r="B54" s="3" t="s">
        <v>1009</v>
      </c>
      <c r="C54" s="3" t="s">
        <v>928</v>
      </c>
      <c r="D54" s="3" t="s">
        <v>929</v>
      </c>
      <c r="E54" s="3" t="s">
        <v>385</v>
      </c>
    </row>
    <row r="55" spans="1:5" ht="45" customHeight="1" x14ac:dyDescent="0.25">
      <c r="A55" s="3" t="s">
        <v>390</v>
      </c>
      <c r="B55" s="3" t="s">
        <v>1010</v>
      </c>
      <c r="C55" s="3" t="s">
        <v>928</v>
      </c>
      <c r="D55" s="3" t="s">
        <v>929</v>
      </c>
      <c r="E55" s="3" t="s">
        <v>1011</v>
      </c>
    </row>
    <row r="56" spans="1:5" ht="45" customHeight="1" x14ac:dyDescent="0.25">
      <c r="A56" s="3" t="s">
        <v>390</v>
      </c>
      <c r="B56" s="3" t="s">
        <v>1012</v>
      </c>
      <c r="C56" s="3" t="s">
        <v>924</v>
      </c>
      <c r="D56" s="3" t="s">
        <v>925</v>
      </c>
      <c r="E56" s="3" t="s">
        <v>1013</v>
      </c>
    </row>
    <row r="57" spans="1:5" ht="45" customHeight="1" x14ac:dyDescent="0.25">
      <c r="A57" s="3" t="s">
        <v>398</v>
      </c>
      <c r="B57" s="3" t="s">
        <v>1014</v>
      </c>
      <c r="C57" s="3" t="s">
        <v>924</v>
      </c>
      <c r="D57" s="3" t="s">
        <v>925</v>
      </c>
      <c r="E57" s="3" t="s">
        <v>1015</v>
      </c>
    </row>
    <row r="58" spans="1:5" ht="45" customHeight="1" x14ac:dyDescent="0.25">
      <c r="A58" s="3" t="s">
        <v>398</v>
      </c>
      <c r="B58" s="3" t="s">
        <v>1016</v>
      </c>
      <c r="C58" s="3" t="s">
        <v>928</v>
      </c>
      <c r="D58" s="3" t="s">
        <v>929</v>
      </c>
      <c r="E58" s="3" t="s">
        <v>1017</v>
      </c>
    </row>
    <row r="59" spans="1:5" ht="45" customHeight="1" x14ac:dyDescent="0.25">
      <c r="A59" s="3" t="s">
        <v>414</v>
      </c>
      <c r="B59" s="3" t="s">
        <v>1018</v>
      </c>
      <c r="C59" s="3" t="s">
        <v>924</v>
      </c>
      <c r="D59" s="3" t="s">
        <v>925</v>
      </c>
      <c r="E59" s="3" t="s">
        <v>1019</v>
      </c>
    </row>
    <row r="60" spans="1:5" ht="45" customHeight="1" x14ac:dyDescent="0.25">
      <c r="A60" s="3" t="s">
        <v>414</v>
      </c>
      <c r="B60" s="3" t="s">
        <v>1020</v>
      </c>
      <c r="C60" s="3" t="s">
        <v>928</v>
      </c>
      <c r="D60" s="3" t="s">
        <v>929</v>
      </c>
      <c r="E60" s="3" t="s">
        <v>1021</v>
      </c>
    </row>
    <row r="61" spans="1:5" ht="45" customHeight="1" x14ac:dyDescent="0.25">
      <c r="A61" s="3" t="s">
        <v>419</v>
      </c>
      <c r="B61" s="3" t="s">
        <v>1022</v>
      </c>
      <c r="C61" s="3" t="s">
        <v>928</v>
      </c>
      <c r="D61" s="3" t="s">
        <v>929</v>
      </c>
      <c r="E61" s="3" t="s">
        <v>417</v>
      </c>
    </row>
    <row r="62" spans="1:5" ht="45" customHeight="1" x14ac:dyDescent="0.25">
      <c r="A62" s="3" t="s">
        <v>424</v>
      </c>
      <c r="B62" s="3" t="s">
        <v>1023</v>
      </c>
      <c r="C62" s="3" t="s">
        <v>924</v>
      </c>
      <c r="D62" s="3" t="s">
        <v>925</v>
      </c>
      <c r="E62" s="3" t="s">
        <v>421</v>
      </c>
    </row>
    <row r="63" spans="1:5" ht="45" customHeight="1" x14ac:dyDescent="0.25">
      <c r="A63" s="3" t="s">
        <v>428</v>
      </c>
      <c r="B63" s="3" t="s">
        <v>1024</v>
      </c>
      <c r="C63" s="3" t="s">
        <v>924</v>
      </c>
      <c r="D63" s="3" t="s">
        <v>925</v>
      </c>
      <c r="E63" s="3" t="s">
        <v>1025</v>
      </c>
    </row>
    <row r="64" spans="1:5" ht="45" customHeight="1" x14ac:dyDescent="0.25">
      <c r="A64" s="3" t="s">
        <v>428</v>
      </c>
      <c r="B64" s="3" t="s">
        <v>1026</v>
      </c>
      <c r="C64" s="3" t="s">
        <v>928</v>
      </c>
      <c r="D64" s="3" t="s">
        <v>929</v>
      </c>
      <c r="E64" s="3" t="s">
        <v>1027</v>
      </c>
    </row>
    <row r="65" spans="1:5" ht="45" customHeight="1" x14ac:dyDescent="0.25">
      <c r="A65" s="3" t="s">
        <v>433</v>
      </c>
      <c r="B65" s="3" t="s">
        <v>1028</v>
      </c>
      <c r="C65" s="3" t="s">
        <v>924</v>
      </c>
      <c r="D65" s="3" t="s">
        <v>925</v>
      </c>
      <c r="E65" s="3" t="s">
        <v>1029</v>
      </c>
    </row>
    <row r="66" spans="1:5" ht="45" customHeight="1" x14ac:dyDescent="0.25">
      <c r="A66" s="3" t="s">
        <v>433</v>
      </c>
      <c r="B66" s="3" t="s">
        <v>1030</v>
      </c>
      <c r="C66" s="3" t="s">
        <v>928</v>
      </c>
      <c r="D66" s="3" t="s">
        <v>929</v>
      </c>
      <c r="E66" s="3" t="s">
        <v>1031</v>
      </c>
    </row>
    <row r="67" spans="1:5" ht="45" customHeight="1" x14ac:dyDescent="0.25">
      <c r="A67" s="3" t="s">
        <v>442</v>
      </c>
      <c r="B67" s="3" t="s">
        <v>1032</v>
      </c>
      <c r="C67" s="3" t="s">
        <v>924</v>
      </c>
      <c r="D67" s="3" t="s">
        <v>925</v>
      </c>
      <c r="E67" s="3" t="s">
        <v>1033</v>
      </c>
    </row>
    <row r="68" spans="1:5" ht="45" customHeight="1" x14ac:dyDescent="0.25">
      <c r="A68" s="3" t="s">
        <v>442</v>
      </c>
      <c r="B68" s="3" t="s">
        <v>1034</v>
      </c>
      <c r="C68" s="3" t="s">
        <v>928</v>
      </c>
      <c r="D68" s="3" t="s">
        <v>929</v>
      </c>
      <c r="E68" s="3" t="s">
        <v>1035</v>
      </c>
    </row>
    <row r="69" spans="1:5" ht="45" customHeight="1" x14ac:dyDescent="0.25">
      <c r="A69" s="3" t="s">
        <v>451</v>
      </c>
      <c r="B69" s="3" t="s">
        <v>1036</v>
      </c>
      <c r="C69" s="3" t="s">
        <v>928</v>
      </c>
      <c r="D69" s="3" t="s">
        <v>929</v>
      </c>
      <c r="E69" s="3" t="s">
        <v>447</v>
      </c>
    </row>
    <row r="70" spans="1:5" ht="45" customHeight="1" x14ac:dyDescent="0.25">
      <c r="A70" s="3" t="s">
        <v>458</v>
      </c>
      <c r="B70" s="3" t="s">
        <v>1037</v>
      </c>
      <c r="C70" s="3" t="s">
        <v>928</v>
      </c>
      <c r="D70" s="3" t="s">
        <v>929</v>
      </c>
      <c r="E70" s="3" t="s">
        <v>456</v>
      </c>
    </row>
    <row r="71" spans="1:5" ht="45" customHeight="1" x14ac:dyDescent="0.25">
      <c r="A71" s="3" t="s">
        <v>464</v>
      </c>
      <c r="B71" s="3" t="s">
        <v>1038</v>
      </c>
      <c r="C71" s="3" t="s">
        <v>924</v>
      </c>
      <c r="D71" s="3" t="s">
        <v>925</v>
      </c>
      <c r="E71" s="3" t="s">
        <v>1039</v>
      </c>
    </row>
    <row r="72" spans="1:5" ht="45" customHeight="1" x14ac:dyDescent="0.25">
      <c r="A72" s="3" t="s">
        <v>464</v>
      </c>
      <c r="B72" s="3" t="s">
        <v>1040</v>
      </c>
      <c r="C72" s="3" t="s">
        <v>928</v>
      </c>
      <c r="D72" s="3" t="s">
        <v>929</v>
      </c>
      <c r="E72" s="3" t="s">
        <v>1041</v>
      </c>
    </row>
    <row r="73" spans="1:5" ht="45" customHeight="1" x14ac:dyDescent="0.25">
      <c r="A73" s="3" t="s">
        <v>468</v>
      </c>
      <c r="B73" s="3" t="s">
        <v>1042</v>
      </c>
      <c r="C73" s="3" t="s">
        <v>924</v>
      </c>
      <c r="D73" s="3" t="s">
        <v>925</v>
      </c>
      <c r="E73" s="3" t="s">
        <v>1043</v>
      </c>
    </row>
    <row r="74" spans="1:5" ht="45" customHeight="1" x14ac:dyDescent="0.25">
      <c r="A74" s="3" t="s">
        <v>468</v>
      </c>
      <c r="B74" s="3" t="s">
        <v>1044</v>
      </c>
      <c r="C74" s="3" t="s">
        <v>928</v>
      </c>
      <c r="D74" s="3" t="s">
        <v>929</v>
      </c>
      <c r="E74" s="3" t="s">
        <v>1045</v>
      </c>
    </row>
    <row r="75" spans="1:5" ht="45" customHeight="1" x14ac:dyDescent="0.25">
      <c r="A75" s="3" t="s">
        <v>481</v>
      </c>
      <c r="B75" s="3" t="s">
        <v>1046</v>
      </c>
      <c r="C75" s="3" t="s">
        <v>924</v>
      </c>
      <c r="D75" s="3" t="s">
        <v>925</v>
      </c>
      <c r="E75" s="3" t="s">
        <v>1047</v>
      </c>
    </row>
    <row r="76" spans="1:5" ht="45" customHeight="1" x14ac:dyDescent="0.25">
      <c r="A76" s="3" t="s">
        <v>481</v>
      </c>
      <c r="B76" s="3" t="s">
        <v>1048</v>
      </c>
      <c r="C76" s="3" t="s">
        <v>928</v>
      </c>
      <c r="D76" s="3" t="s">
        <v>929</v>
      </c>
      <c r="E76" s="3" t="s">
        <v>1049</v>
      </c>
    </row>
    <row r="77" spans="1:5" ht="45" customHeight="1" x14ac:dyDescent="0.25">
      <c r="A77" s="3" t="s">
        <v>492</v>
      </c>
      <c r="B77" s="3" t="s">
        <v>1050</v>
      </c>
      <c r="C77" s="3" t="s">
        <v>928</v>
      </c>
      <c r="D77" s="3" t="s">
        <v>929</v>
      </c>
      <c r="E77" s="3" t="s">
        <v>488</v>
      </c>
    </row>
    <row r="78" spans="1:5" ht="45" customHeight="1" x14ac:dyDescent="0.25">
      <c r="A78" s="3" t="s">
        <v>501</v>
      </c>
      <c r="B78" s="3" t="s">
        <v>1051</v>
      </c>
      <c r="C78" s="3" t="s">
        <v>928</v>
      </c>
      <c r="D78" s="3" t="s">
        <v>929</v>
      </c>
      <c r="E78" s="3" t="s">
        <v>499</v>
      </c>
    </row>
    <row r="79" spans="1:5" ht="45" customHeight="1" x14ac:dyDescent="0.25">
      <c r="A79" s="3" t="s">
        <v>506</v>
      </c>
      <c r="B79" s="3" t="s">
        <v>1052</v>
      </c>
      <c r="C79" s="3" t="s">
        <v>924</v>
      </c>
      <c r="D79" s="3" t="s">
        <v>925</v>
      </c>
      <c r="E79" s="3" t="s">
        <v>1053</v>
      </c>
    </row>
    <row r="80" spans="1:5" ht="45" customHeight="1" x14ac:dyDescent="0.25">
      <c r="A80" s="3" t="s">
        <v>506</v>
      </c>
      <c r="B80" s="3" t="s">
        <v>1054</v>
      </c>
      <c r="C80" s="3" t="s">
        <v>928</v>
      </c>
      <c r="D80" s="3" t="s">
        <v>929</v>
      </c>
      <c r="E80" s="3" t="s">
        <v>1055</v>
      </c>
    </row>
    <row r="81" spans="1:5" ht="45" customHeight="1" x14ac:dyDescent="0.25">
      <c r="A81" s="3" t="s">
        <v>513</v>
      </c>
      <c r="B81" s="3" t="s">
        <v>1056</v>
      </c>
      <c r="C81" s="3" t="s">
        <v>924</v>
      </c>
      <c r="D81" s="3" t="s">
        <v>925</v>
      </c>
      <c r="E81" s="3" t="s">
        <v>1057</v>
      </c>
    </row>
    <row r="82" spans="1:5" ht="45" customHeight="1" x14ac:dyDescent="0.25">
      <c r="A82" s="3" t="s">
        <v>513</v>
      </c>
      <c r="B82" s="3" t="s">
        <v>1058</v>
      </c>
      <c r="C82" s="3" t="s">
        <v>928</v>
      </c>
      <c r="D82" s="3" t="s">
        <v>929</v>
      </c>
      <c r="E82" s="3" t="s">
        <v>1059</v>
      </c>
    </row>
    <row r="83" spans="1:5" ht="45" customHeight="1" x14ac:dyDescent="0.25">
      <c r="A83" s="3" t="s">
        <v>521</v>
      </c>
      <c r="B83" s="3" t="s">
        <v>1060</v>
      </c>
      <c r="C83" s="3" t="s">
        <v>924</v>
      </c>
      <c r="D83" s="3" t="s">
        <v>925</v>
      </c>
      <c r="E83" s="3" t="s">
        <v>1061</v>
      </c>
    </row>
    <row r="84" spans="1:5" ht="45" customHeight="1" x14ac:dyDescent="0.25">
      <c r="A84" s="3" t="s">
        <v>521</v>
      </c>
      <c r="B84" s="3" t="s">
        <v>1062</v>
      </c>
      <c r="C84" s="3" t="s">
        <v>928</v>
      </c>
      <c r="D84" s="3" t="s">
        <v>929</v>
      </c>
      <c r="E84" s="3" t="s">
        <v>1063</v>
      </c>
    </row>
    <row r="85" spans="1:5" ht="45" customHeight="1" x14ac:dyDescent="0.25">
      <c r="A85" s="3" t="s">
        <v>529</v>
      </c>
      <c r="B85" s="3" t="s">
        <v>1064</v>
      </c>
      <c r="C85" s="3" t="s">
        <v>928</v>
      </c>
      <c r="D85" s="3" t="s">
        <v>929</v>
      </c>
      <c r="E85" s="3" t="s">
        <v>527</v>
      </c>
    </row>
    <row r="86" spans="1:5" ht="45" customHeight="1" x14ac:dyDescent="0.25">
      <c r="A86" s="3" t="s">
        <v>534</v>
      </c>
      <c r="B86" s="3" t="s">
        <v>1065</v>
      </c>
      <c r="C86" s="3" t="s">
        <v>924</v>
      </c>
      <c r="D86" s="3" t="s">
        <v>925</v>
      </c>
      <c r="E86" s="3" t="s">
        <v>1066</v>
      </c>
    </row>
    <row r="87" spans="1:5" ht="45" customHeight="1" x14ac:dyDescent="0.25">
      <c r="A87" s="3" t="s">
        <v>534</v>
      </c>
      <c r="B87" s="3" t="s">
        <v>1067</v>
      </c>
      <c r="C87" s="3" t="s">
        <v>928</v>
      </c>
      <c r="D87" s="3" t="s">
        <v>929</v>
      </c>
      <c r="E87" s="3" t="s">
        <v>1068</v>
      </c>
    </row>
    <row r="88" spans="1:5" ht="45" customHeight="1" x14ac:dyDescent="0.25">
      <c r="A88" s="3" t="s">
        <v>541</v>
      </c>
      <c r="B88" s="3" t="s">
        <v>1069</v>
      </c>
      <c r="C88" s="3" t="s">
        <v>928</v>
      </c>
      <c r="D88" s="3" t="s">
        <v>929</v>
      </c>
      <c r="E88" s="3" t="s">
        <v>537</v>
      </c>
    </row>
    <row r="89" spans="1:5" ht="45" customHeight="1" x14ac:dyDescent="0.25">
      <c r="A89" s="3" t="s">
        <v>546</v>
      </c>
      <c r="B89" s="3" t="s">
        <v>1070</v>
      </c>
      <c r="C89" s="3" t="s">
        <v>924</v>
      </c>
      <c r="D89" s="3" t="s">
        <v>925</v>
      </c>
      <c r="E89" s="3" t="s">
        <v>1071</v>
      </c>
    </row>
    <row r="90" spans="1:5" ht="45" customHeight="1" x14ac:dyDescent="0.25">
      <c r="A90" s="3" t="s">
        <v>546</v>
      </c>
      <c r="B90" s="3" t="s">
        <v>1072</v>
      </c>
      <c r="C90" s="3" t="s">
        <v>928</v>
      </c>
      <c r="D90" s="3" t="s">
        <v>929</v>
      </c>
      <c r="E90" s="3" t="s">
        <v>1073</v>
      </c>
    </row>
    <row r="91" spans="1:5" ht="45" customHeight="1" x14ac:dyDescent="0.25">
      <c r="A91" s="3" t="s">
        <v>551</v>
      </c>
      <c r="B91" s="3" t="s">
        <v>1074</v>
      </c>
      <c r="C91" s="3" t="s">
        <v>924</v>
      </c>
      <c r="D91" s="3" t="s">
        <v>925</v>
      </c>
      <c r="E91" s="3" t="s">
        <v>1075</v>
      </c>
    </row>
    <row r="92" spans="1:5" ht="45" customHeight="1" x14ac:dyDescent="0.25">
      <c r="A92" s="3" t="s">
        <v>551</v>
      </c>
      <c r="B92" s="3" t="s">
        <v>1076</v>
      </c>
      <c r="C92" s="3" t="s">
        <v>928</v>
      </c>
      <c r="D92" s="3" t="s">
        <v>929</v>
      </c>
      <c r="E92" s="3" t="s">
        <v>1077</v>
      </c>
    </row>
    <row r="93" spans="1:5" ht="45" customHeight="1" x14ac:dyDescent="0.25">
      <c r="A93" s="3" t="s">
        <v>558</v>
      </c>
      <c r="B93" s="3" t="s">
        <v>1078</v>
      </c>
      <c r="C93" s="3" t="s">
        <v>924</v>
      </c>
      <c r="D93" s="3" t="s">
        <v>925</v>
      </c>
      <c r="E93" s="3" t="s">
        <v>1079</v>
      </c>
    </row>
    <row r="94" spans="1:5" ht="45" customHeight="1" x14ac:dyDescent="0.25">
      <c r="A94" s="3" t="s">
        <v>558</v>
      </c>
      <c r="B94" s="3" t="s">
        <v>1080</v>
      </c>
      <c r="C94" s="3" t="s">
        <v>928</v>
      </c>
      <c r="D94" s="3" t="s">
        <v>929</v>
      </c>
      <c r="E94" s="3" t="s">
        <v>1081</v>
      </c>
    </row>
    <row r="95" spans="1:5" ht="45" customHeight="1" x14ac:dyDescent="0.25">
      <c r="A95" s="3" t="s">
        <v>566</v>
      </c>
      <c r="B95" s="3" t="s">
        <v>1082</v>
      </c>
      <c r="C95" s="3" t="s">
        <v>924</v>
      </c>
      <c r="D95" s="3" t="s">
        <v>925</v>
      </c>
      <c r="E95" s="3" t="s">
        <v>1083</v>
      </c>
    </row>
    <row r="96" spans="1:5" ht="45" customHeight="1" x14ac:dyDescent="0.25">
      <c r="A96" s="3" t="s">
        <v>566</v>
      </c>
      <c r="B96" s="3" t="s">
        <v>1084</v>
      </c>
      <c r="C96" s="3" t="s">
        <v>928</v>
      </c>
      <c r="D96" s="3" t="s">
        <v>929</v>
      </c>
      <c r="E96" s="3" t="s">
        <v>1085</v>
      </c>
    </row>
    <row r="97" spans="1:5" ht="45" customHeight="1" x14ac:dyDescent="0.25">
      <c r="A97" s="3" t="s">
        <v>571</v>
      </c>
      <c r="B97" s="3" t="s">
        <v>1086</v>
      </c>
      <c r="C97" s="3" t="s">
        <v>928</v>
      </c>
      <c r="D97" s="3" t="s">
        <v>929</v>
      </c>
      <c r="E97" s="3" t="s">
        <v>568</v>
      </c>
    </row>
    <row r="98" spans="1:5" ht="45" customHeight="1" x14ac:dyDescent="0.25">
      <c r="A98" s="3" t="s">
        <v>577</v>
      </c>
      <c r="B98" s="3" t="s">
        <v>1087</v>
      </c>
      <c r="C98" s="3" t="s">
        <v>924</v>
      </c>
      <c r="D98" s="3" t="s">
        <v>925</v>
      </c>
      <c r="E98" s="3" t="s">
        <v>1088</v>
      </c>
    </row>
    <row r="99" spans="1:5" ht="45" customHeight="1" x14ac:dyDescent="0.25">
      <c r="A99" s="3" t="s">
        <v>577</v>
      </c>
      <c r="B99" s="3" t="s">
        <v>1089</v>
      </c>
      <c r="C99" s="3" t="s">
        <v>928</v>
      </c>
      <c r="D99" s="3" t="s">
        <v>929</v>
      </c>
      <c r="E99" s="3" t="s">
        <v>1090</v>
      </c>
    </row>
    <row r="100" spans="1:5" ht="45" customHeight="1" x14ac:dyDescent="0.25">
      <c r="A100" s="3" t="s">
        <v>582</v>
      </c>
      <c r="B100" s="3" t="s">
        <v>1091</v>
      </c>
      <c r="C100" s="3" t="s">
        <v>924</v>
      </c>
      <c r="D100" s="3" t="s">
        <v>925</v>
      </c>
      <c r="E100" s="3" t="s">
        <v>1092</v>
      </c>
    </row>
    <row r="101" spans="1:5" ht="45" customHeight="1" x14ac:dyDescent="0.25">
      <c r="A101" s="3" t="s">
        <v>582</v>
      </c>
      <c r="B101" s="3" t="s">
        <v>1093</v>
      </c>
      <c r="C101" s="3" t="s">
        <v>928</v>
      </c>
      <c r="D101" s="3" t="s">
        <v>929</v>
      </c>
      <c r="E101" s="3" t="s">
        <v>1094</v>
      </c>
    </row>
    <row r="102" spans="1:5" ht="45" customHeight="1" x14ac:dyDescent="0.25">
      <c r="A102" s="3" t="s">
        <v>591</v>
      </c>
      <c r="B102" s="3" t="s">
        <v>1095</v>
      </c>
      <c r="C102" s="3" t="s">
        <v>924</v>
      </c>
      <c r="D102" s="3" t="s">
        <v>925</v>
      </c>
      <c r="E102" s="3" t="s">
        <v>904</v>
      </c>
    </row>
    <row r="103" spans="1:5" ht="45" customHeight="1" x14ac:dyDescent="0.25">
      <c r="A103" s="3" t="s">
        <v>591</v>
      </c>
      <c r="B103" s="3" t="s">
        <v>1096</v>
      </c>
      <c r="C103" s="3" t="s">
        <v>928</v>
      </c>
      <c r="D103" s="3" t="s">
        <v>929</v>
      </c>
      <c r="E103" s="3" t="s">
        <v>1097</v>
      </c>
    </row>
    <row r="104" spans="1:5" ht="45" customHeight="1" x14ac:dyDescent="0.25">
      <c r="A104" s="3" t="s">
        <v>595</v>
      </c>
      <c r="B104" s="3" t="s">
        <v>1098</v>
      </c>
      <c r="C104" s="3" t="s">
        <v>924</v>
      </c>
      <c r="D104" s="3" t="s">
        <v>925</v>
      </c>
      <c r="E104" s="3" t="s">
        <v>1099</v>
      </c>
    </row>
    <row r="105" spans="1:5" ht="45" customHeight="1" x14ac:dyDescent="0.25">
      <c r="A105" s="3" t="s">
        <v>595</v>
      </c>
      <c r="B105" s="3" t="s">
        <v>1100</v>
      </c>
      <c r="C105" s="3" t="s">
        <v>928</v>
      </c>
      <c r="D105" s="3" t="s">
        <v>929</v>
      </c>
      <c r="E105" s="3" t="s">
        <v>1101</v>
      </c>
    </row>
    <row r="106" spans="1:5" ht="45" customHeight="1" x14ac:dyDescent="0.25">
      <c r="A106" s="3" t="s">
        <v>600</v>
      </c>
      <c r="B106" s="3" t="s">
        <v>1102</v>
      </c>
      <c r="C106" s="3" t="s">
        <v>928</v>
      </c>
      <c r="D106" s="3" t="s">
        <v>929</v>
      </c>
      <c r="E106" s="3" t="s">
        <v>598</v>
      </c>
    </row>
    <row r="107" spans="1:5" ht="45" customHeight="1" x14ac:dyDescent="0.25">
      <c r="A107" s="3" t="s">
        <v>605</v>
      </c>
      <c r="B107" s="3" t="s">
        <v>1103</v>
      </c>
      <c r="C107" s="3" t="s">
        <v>924</v>
      </c>
      <c r="D107" s="3" t="s">
        <v>925</v>
      </c>
      <c r="E107" s="3" t="s">
        <v>1104</v>
      </c>
    </row>
    <row r="108" spans="1:5" ht="45" customHeight="1" x14ac:dyDescent="0.25">
      <c r="A108" s="3" t="s">
        <v>605</v>
      </c>
      <c r="B108" s="3" t="s">
        <v>1105</v>
      </c>
      <c r="C108" s="3" t="s">
        <v>928</v>
      </c>
      <c r="D108" s="3" t="s">
        <v>929</v>
      </c>
      <c r="E108" s="3" t="s">
        <v>1106</v>
      </c>
    </row>
    <row r="109" spans="1:5" ht="45" customHeight="1" x14ac:dyDescent="0.25">
      <c r="A109" s="3" t="s">
        <v>611</v>
      </c>
      <c r="B109" s="3" t="s">
        <v>1107</v>
      </c>
      <c r="C109" s="3" t="s">
        <v>928</v>
      </c>
      <c r="D109" s="3" t="s">
        <v>929</v>
      </c>
      <c r="E109" s="3" t="s">
        <v>318</v>
      </c>
    </row>
    <row r="110" spans="1:5" ht="45" customHeight="1" x14ac:dyDescent="0.25">
      <c r="A110" s="3" t="s">
        <v>611</v>
      </c>
      <c r="B110" s="3" t="s">
        <v>1108</v>
      </c>
      <c r="C110" s="3" t="s">
        <v>924</v>
      </c>
      <c r="D110" s="3" t="s">
        <v>925</v>
      </c>
      <c r="E110" s="3" t="s">
        <v>1109</v>
      </c>
    </row>
    <row r="111" spans="1:5" ht="45" customHeight="1" x14ac:dyDescent="0.25">
      <c r="A111" s="3" t="s">
        <v>611</v>
      </c>
      <c r="B111" s="3" t="s">
        <v>1110</v>
      </c>
      <c r="C111" s="3" t="s">
        <v>928</v>
      </c>
      <c r="D111" s="3" t="s">
        <v>929</v>
      </c>
      <c r="E111" s="3" t="s">
        <v>905</v>
      </c>
    </row>
    <row r="112" spans="1:5" ht="45" customHeight="1" x14ac:dyDescent="0.25">
      <c r="A112" s="3" t="s">
        <v>616</v>
      </c>
      <c r="B112" s="3" t="s">
        <v>1111</v>
      </c>
      <c r="C112" s="3" t="s">
        <v>928</v>
      </c>
      <c r="D112" s="3" t="s">
        <v>929</v>
      </c>
      <c r="E112" s="3" t="s">
        <v>614</v>
      </c>
    </row>
    <row r="113" spans="1:5" ht="45" customHeight="1" x14ac:dyDescent="0.25">
      <c r="A113" s="3" t="s">
        <v>621</v>
      </c>
      <c r="B113" s="3" t="s">
        <v>1112</v>
      </c>
      <c r="C113" s="3" t="s">
        <v>928</v>
      </c>
      <c r="D113" s="3" t="s">
        <v>929</v>
      </c>
      <c r="E113" s="3" t="s">
        <v>618</v>
      </c>
    </row>
    <row r="114" spans="1:5" ht="45" customHeight="1" x14ac:dyDescent="0.25">
      <c r="A114" s="3" t="s">
        <v>625</v>
      </c>
      <c r="B114" s="3" t="s">
        <v>1113</v>
      </c>
      <c r="C114" s="3" t="s">
        <v>924</v>
      </c>
      <c r="D114" s="3" t="s">
        <v>925</v>
      </c>
      <c r="E114" s="3" t="s">
        <v>1114</v>
      </c>
    </row>
    <row r="115" spans="1:5" ht="45" customHeight="1" x14ac:dyDescent="0.25">
      <c r="A115" s="3" t="s">
        <v>625</v>
      </c>
      <c r="B115" s="3" t="s">
        <v>1115</v>
      </c>
      <c r="C115" s="3" t="s">
        <v>928</v>
      </c>
      <c r="D115" s="3" t="s">
        <v>929</v>
      </c>
      <c r="E115" s="3" t="s">
        <v>1116</v>
      </c>
    </row>
    <row r="116" spans="1:5" ht="45" customHeight="1" x14ac:dyDescent="0.25">
      <c r="A116" s="3" t="s">
        <v>633</v>
      </c>
      <c r="B116" s="3" t="s">
        <v>1117</v>
      </c>
      <c r="C116" s="3" t="s">
        <v>924</v>
      </c>
      <c r="D116" s="3" t="s">
        <v>925</v>
      </c>
      <c r="E116" s="3" t="s">
        <v>1118</v>
      </c>
    </row>
    <row r="117" spans="1:5" ht="45" customHeight="1" x14ac:dyDescent="0.25">
      <c r="A117" s="3" t="s">
        <v>633</v>
      </c>
      <c r="B117" s="3" t="s">
        <v>1119</v>
      </c>
      <c r="C117" s="3" t="s">
        <v>928</v>
      </c>
      <c r="D117" s="3" t="s">
        <v>929</v>
      </c>
      <c r="E117" s="3" t="s">
        <v>1120</v>
      </c>
    </row>
    <row r="118" spans="1:5" ht="45" customHeight="1" x14ac:dyDescent="0.25">
      <c r="A118" s="3" t="s">
        <v>641</v>
      </c>
      <c r="B118" s="3" t="s">
        <v>1121</v>
      </c>
      <c r="C118" s="3" t="s">
        <v>928</v>
      </c>
      <c r="D118" s="3" t="s">
        <v>929</v>
      </c>
      <c r="E118" s="3" t="s">
        <v>639</v>
      </c>
    </row>
    <row r="119" spans="1:5" ht="45" customHeight="1" x14ac:dyDescent="0.25">
      <c r="A119" s="3" t="s">
        <v>646</v>
      </c>
      <c r="B119" s="3" t="s">
        <v>1122</v>
      </c>
      <c r="C119" s="3" t="s">
        <v>924</v>
      </c>
      <c r="D119" s="3" t="s">
        <v>925</v>
      </c>
      <c r="E119" s="3" t="s">
        <v>1123</v>
      </c>
    </row>
    <row r="120" spans="1:5" ht="45" customHeight="1" x14ac:dyDescent="0.25">
      <c r="A120" s="3" t="s">
        <v>646</v>
      </c>
      <c r="B120" s="3" t="s">
        <v>1124</v>
      </c>
      <c r="C120" s="3" t="s">
        <v>928</v>
      </c>
      <c r="D120" s="3" t="s">
        <v>929</v>
      </c>
      <c r="E120" s="3" t="s">
        <v>1125</v>
      </c>
    </row>
    <row r="121" spans="1:5" ht="45" customHeight="1" x14ac:dyDescent="0.25">
      <c r="A121" s="3" t="s">
        <v>651</v>
      </c>
      <c r="B121" s="3" t="s">
        <v>1126</v>
      </c>
      <c r="C121" s="3" t="s">
        <v>924</v>
      </c>
      <c r="D121" s="3" t="s">
        <v>925</v>
      </c>
      <c r="E121" s="3" t="s">
        <v>1127</v>
      </c>
    </row>
    <row r="122" spans="1:5" ht="45" customHeight="1" x14ac:dyDescent="0.25">
      <c r="A122" s="3" t="s">
        <v>651</v>
      </c>
      <c r="B122" s="3" t="s">
        <v>1128</v>
      </c>
      <c r="C122" s="3" t="s">
        <v>928</v>
      </c>
      <c r="D122" s="3" t="s">
        <v>929</v>
      </c>
      <c r="E122" s="3" t="s">
        <v>1129</v>
      </c>
    </row>
    <row r="123" spans="1:5" ht="45" customHeight="1" x14ac:dyDescent="0.25">
      <c r="A123" s="3" t="s">
        <v>656</v>
      </c>
      <c r="B123" s="3" t="s">
        <v>1130</v>
      </c>
      <c r="C123" s="3" t="s">
        <v>928</v>
      </c>
      <c r="D123" s="3" t="s">
        <v>929</v>
      </c>
      <c r="E123" s="3" t="s">
        <v>654</v>
      </c>
    </row>
    <row r="124" spans="1:5" ht="45" customHeight="1" x14ac:dyDescent="0.25">
      <c r="A124" s="3" t="s">
        <v>660</v>
      </c>
      <c r="B124" s="3" t="s">
        <v>1131</v>
      </c>
      <c r="C124" s="3" t="s">
        <v>928</v>
      </c>
      <c r="D124" s="3" t="s">
        <v>929</v>
      </c>
      <c r="E124" s="3" t="s">
        <v>658</v>
      </c>
    </row>
    <row r="125" spans="1:5" ht="45" customHeight="1" x14ac:dyDescent="0.25">
      <c r="A125" s="3" t="s">
        <v>664</v>
      </c>
      <c r="B125" s="3" t="s">
        <v>1132</v>
      </c>
      <c r="C125" s="3" t="s">
        <v>924</v>
      </c>
      <c r="D125" s="3" t="s">
        <v>925</v>
      </c>
      <c r="E125" s="3" t="s">
        <v>1133</v>
      </c>
    </row>
    <row r="126" spans="1:5" ht="45" customHeight="1" x14ac:dyDescent="0.25">
      <c r="A126" s="3" t="s">
        <v>664</v>
      </c>
      <c r="B126" s="3" t="s">
        <v>1134</v>
      </c>
      <c r="C126" s="3" t="s">
        <v>928</v>
      </c>
      <c r="D126" s="3" t="s">
        <v>929</v>
      </c>
      <c r="E126" s="3" t="s">
        <v>1135</v>
      </c>
    </row>
    <row r="127" spans="1:5" ht="45" customHeight="1" x14ac:dyDescent="0.25">
      <c r="A127" s="3" t="s">
        <v>668</v>
      </c>
      <c r="B127" s="3" t="s">
        <v>1136</v>
      </c>
      <c r="C127" s="3" t="s">
        <v>924</v>
      </c>
      <c r="D127" s="3" t="s">
        <v>925</v>
      </c>
      <c r="E127" s="3" t="s">
        <v>1137</v>
      </c>
    </row>
    <row r="128" spans="1:5" ht="45" customHeight="1" x14ac:dyDescent="0.25">
      <c r="A128" s="3" t="s">
        <v>668</v>
      </c>
      <c r="B128" s="3" t="s">
        <v>1138</v>
      </c>
      <c r="C128" s="3" t="s">
        <v>928</v>
      </c>
      <c r="D128" s="3" t="s">
        <v>929</v>
      </c>
      <c r="E128" s="3" t="s">
        <v>1068</v>
      </c>
    </row>
    <row r="129" spans="1:5" ht="45" customHeight="1" x14ac:dyDescent="0.25">
      <c r="A129" s="3" t="s">
        <v>672</v>
      </c>
      <c r="B129" s="3" t="s">
        <v>1139</v>
      </c>
      <c r="C129" s="3" t="s">
        <v>924</v>
      </c>
      <c r="D129" s="3" t="s">
        <v>925</v>
      </c>
      <c r="E129" s="3" t="s">
        <v>1140</v>
      </c>
    </row>
    <row r="130" spans="1:5" ht="45" customHeight="1" x14ac:dyDescent="0.25">
      <c r="A130" s="3" t="s">
        <v>672</v>
      </c>
      <c r="B130" s="3" t="s">
        <v>1141</v>
      </c>
      <c r="C130" s="3" t="s">
        <v>928</v>
      </c>
      <c r="D130" s="3" t="s">
        <v>929</v>
      </c>
      <c r="E130" s="3" t="s">
        <v>1142</v>
      </c>
    </row>
    <row r="131" spans="1:5" ht="45" customHeight="1" x14ac:dyDescent="0.25">
      <c r="A131" s="3" t="s">
        <v>677</v>
      </c>
      <c r="B131" s="3" t="s">
        <v>1143</v>
      </c>
      <c r="C131" s="3" t="s">
        <v>924</v>
      </c>
      <c r="D131" s="3" t="s">
        <v>925</v>
      </c>
      <c r="E131" s="3" t="s">
        <v>1144</v>
      </c>
    </row>
    <row r="132" spans="1:5" ht="45" customHeight="1" x14ac:dyDescent="0.25">
      <c r="A132" s="3" t="s">
        <v>677</v>
      </c>
      <c r="B132" s="3" t="s">
        <v>1145</v>
      </c>
      <c r="C132" s="3" t="s">
        <v>928</v>
      </c>
      <c r="D132" s="3" t="s">
        <v>929</v>
      </c>
      <c r="E132" s="3" t="s">
        <v>1146</v>
      </c>
    </row>
    <row r="133" spans="1:5" ht="45" customHeight="1" x14ac:dyDescent="0.25">
      <c r="A133" s="3" t="s">
        <v>682</v>
      </c>
      <c r="B133" s="3" t="s">
        <v>1147</v>
      </c>
      <c r="C133" s="3" t="s">
        <v>924</v>
      </c>
      <c r="D133" s="3" t="s">
        <v>925</v>
      </c>
      <c r="E133" s="3" t="s">
        <v>1148</v>
      </c>
    </row>
    <row r="134" spans="1:5" ht="45" customHeight="1" x14ac:dyDescent="0.25">
      <c r="A134" s="3" t="s">
        <v>682</v>
      </c>
      <c r="B134" s="3" t="s">
        <v>1149</v>
      </c>
      <c r="C134" s="3" t="s">
        <v>928</v>
      </c>
      <c r="D134" s="3" t="s">
        <v>929</v>
      </c>
      <c r="E134" s="3" t="s">
        <v>1150</v>
      </c>
    </row>
    <row r="135" spans="1:5" ht="45" customHeight="1" x14ac:dyDescent="0.25">
      <c r="A135" s="3" t="s">
        <v>686</v>
      </c>
      <c r="B135" s="3" t="s">
        <v>1151</v>
      </c>
      <c r="C135" s="3" t="s">
        <v>928</v>
      </c>
      <c r="D135" s="3" t="s">
        <v>929</v>
      </c>
      <c r="E135" s="3" t="s">
        <v>684</v>
      </c>
    </row>
    <row r="136" spans="1:5" ht="45" customHeight="1" x14ac:dyDescent="0.25">
      <c r="A136" s="3" t="s">
        <v>689</v>
      </c>
      <c r="B136" s="3" t="s">
        <v>1152</v>
      </c>
      <c r="C136" s="3" t="s">
        <v>924</v>
      </c>
      <c r="D136" s="3" t="s">
        <v>925</v>
      </c>
      <c r="E136" s="3" t="s">
        <v>1153</v>
      </c>
    </row>
    <row r="137" spans="1:5" ht="45" customHeight="1" x14ac:dyDescent="0.25">
      <c r="A137" s="3" t="s">
        <v>689</v>
      </c>
      <c r="B137" s="3" t="s">
        <v>1154</v>
      </c>
      <c r="C137" s="3" t="s">
        <v>928</v>
      </c>
      <c r="D137" s="3" t="s">
        <v>929</v>
      </c>
      <c r="E137" s="3" t="s">
        <v>1155</v>
      </c>
    </row>
    <row r="138" spans="1:5" ht="45" customHeight="1" x14ac:dyDescent="0.25">
      <c r="A138" s="3" t="s">
        <v>697</v>
      </c>
      <c r="B138" s="3" t="s">
        <v>1156</v>
      </c>
      <c r="C138" s="3" t="s">
        <v>928</v>
      </c>
      <c r="D138" s="3" t="s">
        <v>929</v>
      </c>
      <c r="E138" s="3" t="s">
        <v>695</v>
      </c>
    </row>
    <row r="139" spans="1:5" ht="45" customHeight="1" x14ac:dyDescent="0.25">
      <c r="A139" s="3" t="s">
        <v>701</v>
      </c>
      <c r="B139" s="3" t="s">
        <v>1157</v>
      </c>
      <c r="C139" s="3" t="s">
        <v>924</v>
      </c>
      <c r="D139" s="3" t="s">
        <v>925</v>
      </c>
      <c r="E139" s="3" t="s">
        <v>977</v>
      </c>
    </row>
    <row r="140" spans="1:5" ht="45" customHeight="1" x14ac:dyDescent="0.25">
      <c r="A140" s="3" t="s">
        <v>701</v>
      </c>
      <c r="B140" s="3" t="s">
        <v>1158</v>
      </c>
      <c r="C140" s="3" t="s">
        <v>928</v>
      </c>
      <c r="D140" s="3" t="s">
        <v>929</v>
      </c>
      <c r="E140" s="3" t="s">
        <v>1159</v>
      </c>
    </row>
    <row r="141" spans="1:5" ht="45" customHeight="1" x14ac:dyDescent="0.25">
      <c r="A141" s="3" t="s">
        <v>706</v>
      </c>
      <c r="B141" s="3" t="s">
        <v>1160</v>
      </c>
      <c r="C141" s="3" t="s">
        <v>928</v>
      </c>
      <c r="D141" s="3" t="s">
        <v>929</v>
      </c>
      <c r="E141" s="3" t="s">
        <v>704</v>
      </c>
    </row>
    <row r="142" spans="1:5" ht="45" customHeight="1" x14ac:dyDescent="0.25">
      <c r="A142" s="3" t="s">
        <v>711</v>
      </c>
      <c r="B142" s="3" t="s">
        <v>1161</v>
      </c>
      <c r="C142" s="3" t="s">
        <v>928</v>
      </c>
      <c r="D142" s="3" t="s">
        <v>929</v>
      </c>
      <c r="E142" s="3" t="s">
        <v>708</v>
      </c>
    </row>
    <row r="143" spans="1:5" ht="45" customHeight="1" x14ac:dyDescent="0.25">
      <c r="A143" s="3" t="s">
        <v>715</v>
      </c>
      <c r="B143" s="3" t="s">
        <v>1162</v>
      </c>
      <c r="C143" s="3" t="s">
        <v>924</v>
      </c>
      <c r="D143" s="3" t="s">
        <v>925</v>
      </c>
      <c r="E143" s="3" t="s">
        <v>1163</v>
      </c>
    </row>
    <row r="144" spans="1:5" ht="45" customHeight="1" x14ac:dyDescent="0.25">
      <c r="A144" s="3" t="s">
        <v>715</v>
      </c>
      <c r="B144" s="3" t="s">
        <v>1164</v>
      </c>
      <c r="C144" s="3" t="s">
        <v>928</v>
      </c>
      <c r="D144" s="3" t="s">
        <v>929</v>
      </c>
      <c r="E144" s="3" t="s">
        <v>1165</v>
      </c>
    </row>
    <row r="145" spans="1:5" ht="45" customHeight="1" x14ac:dyDescent="0.25">
      <c r="A145" s="3" t="s">
        <v>719</v>
      </c>
      <c r="B145" s="3" t="s">
        <v>1166</v>
      </c>
      <c r="C145" s="3" t="s">
        <v>924</v>
      </c>
      <c r="D145" s="3" t="s">
        <v>925</v>
      </c>
      <c r="E145" s="3" t="s">
        <v>1167</v>
      </c>
    </row>
    <row r="146" spans="1:5" ht="45" customHeight="1" x14ac:dyDescent="0.25">
      <c r="A146" s="3" t="s">
        <v>719</v>
      </c>
      <c r="B146" s="3" t="s">
        <v>1168</v>
      </c>
      <c r="C146" s="3" t="s">
        <v>928</v>
      </c>
      <c r="D146" s="3" t="s">
        <v>929</v>
      </c>
      <c r="E146" s="3" t="s">
        <v>1169</v>
      </c>
    </row>
    <row r="147" spans="1:5" ht="45" customHeight="1" x14ac:dyDescent="0.25">
      <c r="A147" s="3" t="s">
        <v>724</v>
      </c>
      <c r="B147" s="3" t="s">
        <v>1170</v>
      </c>
      <c r="C147" s="3" t="s">
        <v>924</v>
      </c>
      <c r="D147" s="3" t="s">
        <v>925</v>
      </c>
      <c r="E147" s="3" t="s">
        <v>1171</v>
      </c>
    </row>
    <row r="148" spans="1:5" ht="45" customHeight="1" x14ac:dyDescent="0.25">
      <c r="A148" s="3" t="s">
        <v>724</v>
      </c>
      <c r="B148" s="3" t="s">
        <v>1172</v>
      </c>
      <c r="C148" s="3" t="s">
        <v>928</v>
      </c>
      <c r="D148" s="3" t="s">
        <v>929</v>
      </c>
      <c r="E148" s="3" t="s">
        <v>1173</v>
      </c>
    </row>
    <row r="149" spans="1:5" ht="45" customHeight="1" x14ac:dyDescent="0.25">
      <c r="A149" s="3" t="s">
        <v>728</v>
      </c>
      <c r="B149" s="3" t="s">
        <v>1174</v>
      </c>
      <c r="C149" s="3" t="s">
        <v>924</v>
      </c>
      <c r="D149" s="3" t="s">
        <v>925</v>
      </c>
      <c r="E149" s="3" t="s">
        <v>1175</v>
      </c>
    </row>
    <row r="150" spans="1:5" ht="45" customHeight="1" x14ac:dyDescent="0.25">
      <c r="A150" s="3" t="s">
        <v>728</v>
      </c>
      <c r="B150" s="3" t="s">
        <v>1176</v>
      </c>
      <c r="C150" s="3" t="s">
        <v>928</v>
      </c>
      <c r="D150" s="3" t="s">
        <v>929</v>
      </c>
      <c r="E150" s="3" t="s">
        <v>1068</v>
      </c>
    </row>
    <row r="151" spans="1:5" ht="45" customHeight="1" x14ac:dyDescent="0.25">
      <c r="A151" s="3" t="s">
        <v>733</v>
      </c>
      <c r="B151" s="3" t="s">
        <v>1177</v>
      </c>
      <c r="C151" s="3" t="s">
        <v>924</v>
      </c>
      <c r="D151" s="3" t="s">
        <v>925</v>
      </c>
      <c r="E151" s="3" t="s">
        <v>1178</v>
      </c>
    </row>
    <row r="152" spans="1:5" ht="45" customHeight="1" x14ac:dyDescent="0.25">
      <c r="A152" s="3" t="s">
        <v>733</v>
      </c>
      <c r="B152" s="3" t="s">
        <v>1179</v>
      </c>
      <c r="C152" s="3" t="s">
        <v>928</v>
      </c>
      <c r="D152" s="3" t="s">
        <v>929</v>
      </c>
      <c r="E152" s="3" t="s">
        <v>1180</v>
      </c>
    </row>
    <row r="153" spans="1:5" ht="45" customHeight="1" x14ac:dyDescent="0.25">
      <c r="A153" s="3" t="s">
        <v>738</v>
      </c>
      <c r="B153" s="3" t="s">
        <v>1181</v>
      </c>
      <c r="C153" s="3" t="s">
        <v>924</v>
      </c>
      <c r="D153" s="3" t="s">
        <v>925</v>
      </c>
      <c r="E153" s="3" t="s">
        <v>1182</v>
      </c>
    </row>
    <row r="154" spans="1:5" ht="45" customHeight="1" x14ac:dyDescent="0.25">
      <c r="A154" s="3" t="s">
        <v>738</v>
      </c>
      <c r="B154" s="3" t="s">
        <v>1183</v>
      </c>
      <c r="C154" s="3" t="s">
        <v>928</v>
      </c>
      <c r="D154" s="3" t="s">
        <v>929</v>
      </c>
      <c r="E154" s="3" t="s">
        <v>1184</v>
      </c>
    </row>
    <row r="155" spans="1:5" ht="45" customHeight="1" x14ac:dyDescent="0.25">
      <c r="A155" s="3" t="s">
        <v>742</v>
      </c>
      <c r="B155" s="3" t="s">
        <v>1185</v>
      </c>
      <c r="C155" s="3" t="s">
        <v>924</v>
      </c>
      <c r="D155" s="3" t="s">
        <v>925</v>
      </c>
      <c r="E155" s="3" t="s">
        <v>1186</v>
      </c>
    </row>
    <row r="156" spans="1:5" ht="45" customHeight="1" x14ac:dyDescent="0.25">
      <c r="A156" s="3" t="s">
        <v>742</v>
      </c>
      <c r="B156" s="3" t="s">
        <v>1187</v>
      </c>
      <c r="C156" s="3" t="s">
        <v>928</v>
      </c>
      <c r="D156" s="3" t="s">
        <v>929</v>
      </c>
      <c r="E156" s="3" t="s">
        <v>1188</v>
      </c>
    </row>
    <row r="157" spans="1:5" ht="45" customHeight="1" x14ac:dyDescent="0.25">
      <c r="A157" s="3" t="s">
        <v>747</v>
      </c>
      <c r="B157" s="3" t="s">
        <v>1189</v>
      </c>
      <c r="C157" s="3" t="s">
        <v>928</v>
      </c>
      <c r="D157" s="3" t="s">
        <v>929</v>
      </c>
      <c r="E157" s="3" t="s">
        <v>744</v>
      </c>
    </row>
    <row r="158" spans="1:5" ht="45" customHeight="1" x14ac:dyDescent="0.25">
      <c r="A158" s="3" t="s">
        <v>752</v>
      </c>
      <c r="B158" s="3" t="s">
        <v>1190</v>
      </c>
      <c r="C158" s="3" t="s">
        <v>924</v>
      </c>
      <c r="D158" s="3" t="s">
        <v>925</v>
      </c>
      <c r="E158" s="3" t="s">
        <v>1191</v>
      </c>
    </row>
    <row r="159" spans="1:5" ht="45" customHeight="1" x14ac:dyDescent="0.25">
      <c r="A159" s="3" t="s">
        <v>752</v>
      </c>
      <c r="B159" s="3" t="s">
        <v>1192</v>
      </c>
      <c r="C159" s="3" t="s">
        <v>928</v>
      </c>
      <c r="D159" s="3" t="s">
        <v>929</v>
      </c>
      <c r="E159" s="3" t="s">
        <v>905</v>
      </c>
    </row>
    <row r="160" spans="1:5" ht="45" customHeight="1" x14ac:dyDescent="0.25">
      <c r="A160" s="3" t="s">
        <v>758</v>
      </c>
      <c r="B160" s="3" t="s">
        <v>1193</v>
      </c>
      <c r="C160" s="3" t="s">
        <v>928</v>
      </c>
      <c r="D160" s="3" t="s">
        <v>929</v>
      </c>
      <c r="E160" s="3" t="s">
        <v>756</v>
      </c>
    </row>
    <row r="161" spans="1:5" ht="45" customHeight="1" x14ac:dyDescent="0.25">
      <c r="A161" s="3" t="s">
        <v>764</v>
      </c>
      <c r="B161" s="3" t="s">
        <v>1194</v>
      </c>
      <c r="C161" s="3" t="s">
        <v>924</v>
      </c>
      <c r="D161" s="3" t="s">
        <v>925</v>
      </c>
      <c r="E161" s="3" t="s">
        <v>1195</v>
      </c>
    </row>
    <row r="162" spans="1:5" ht="45" customHeight="1" x14ac:dyDescent="0.25">
      <c r="A162" s="3" t="s">
        <v>764</v>
      </c>
      <c r="B162" s="3" t="s">
        <v>1196</v>
      </c>
      <c r="C162" s="3" t="s">
        <v>928</v>
      </c>
      <c r="D162" s="3" t="s">
        <v>929</v>
      </c>
      <c r="E162" s="3" t="s">
        <v>1197</v>
      </c>
    </row>
    <row r="163" spans="1:5" ht="45" customHeight="1" x14ac:dyDescent="0.25">
      <c r="A163" s="3" t="s">
        <v>767</v>
      </c>
      <c r="B163" s="3" t="s">
        <v>1198</v>
      </c>
      <c r="C163" s="3" t="s">
        <v>924</v>
      </c>
      <c r="D163" s="3" t="s">
        <v>925</v>
      </c>
      <c r="E163" s="3" t="s">
        <v>1199</v>
      </c>
    </row>
    <row r="164" spans="1:5" ht="45" customHeight="1" x14ac:dyDescent="0.25">
      <c r="A164" s="3" t="s">
        <v>767</v>
      </c>
      <c r="B164" s="3" t="s">
        <v>1200</v>
      </c>
      <c r="C164" s="3" t="s">
        <v>928</v>
      </c>
      <c r="D164" s="3" t="s">
        <v>929</v>
      </c>
      <c r="E164" s="3" t="s">
        <v>1201</v>
      </c>
    </row>
    <row r="165" spans="1:5" ht="45" customHeight="1" x14ac:dyDescent="0.25">
      <c r="A165" s="3" t="s">
        <v>775</v>
      </c>
      <c r="B165" s="3" t="s">
        <v>1202</v>
      </c>
      <c r="C165" s="3" t="s">
        <v>924</v>
      </c>
      <c r="D165" s="3" t="s">
        <v>925</v>
      </c>
      <c r="E165" s="3" t="s">
        <v>1203</v>
      </c>
    </row>
    <row r="166" spans="1:5" ht="45" customHeight="1" x14ac:dyDescent="0.25">
      <c r="A166" s="3" t="s">
        <v>775</v>
      </c>
      <c r="B166" s="3" t="s">
        <v>1204</v>
      </c>
      <c r="C166" s="3" t="s">
        <v>928</v>
      </c>
      <c r="D166" s="3" t="s">
        <v>929</v>
      </c>
      <c r="E166" s="3" t="s">
        <v>1205</v>
      </c>
    </row>
    <row r="167" spans="1:5" ht="45" customHeight="1" x14ac:dyDescent="0.25">
      <c r="A167" s="3" t="s">
        <v>779</v>
      </c>
      <c r="B167" s="3" t="s">
        <v>1206</v>
      </c>
      <c r="C167" s="3" t="s">
        <v>924</v>
      </c>
      <c r="D167" s="3" t="s">
        <v>925</v>
      </c>
      <c r="E167" s="3" t="s">
        <v>1057</v>
      </c>
    </row>
    <row r="168" spans="1:5" ht="45" customHeight="1" x14ac:dyDescent="0.25">
      <c r="A168" s="3" t="s">
        <v>779</v>
      </c>
      <c r="B168" s="3" t="s">
        <v>1207</v>
      </c>
      <c r="C168" s="3" t="s">
        <v>928</v>
      </c>
      <c r="D168" s="3" t="s">
        <v>929</v>
      </c>
      <c r="E168" s="3" t="s">
        <v>1208</v>
      </c>
    </row>
    <row r="169" spans="1:5" ht="45" customHeight="1" x14ac:dyDescent="0.25">
      <c r="A169" s="3" t="s">
        <v>785</v>
      </c>
      <c r="B169" s="3" t="s">
        <v>1209</v>
      </c>
      <c r="C169" s="3" t="s">
        <v>928</v>
      </c>
      <c r="D169" s="3" t="s">
        <v>929</v>
      </c>
      <c r="E169" s="3" t="s">
        <v>782</v>
      </c>
    </row>
    <row r="170" spans="1:5" ht="45" customHeight="1" x14ac:dyDescent="0.25">
      <c r="A170" s="3" t="s">
        <v>789</v>
      </c>
      <c r="B170" s="3" t="s">
        <v>1210</v>
      </c>
      <c r="C170" s="3" t="s">
        <v>928</v>
      </c>
      <c r="D170" s="3" t="s">
        <v>929</v>
      </c>
      <c r="E170" s="3" t="s">
        <v>787</v>
      </c>
    </row>
    <row r="171" spans="1:5" ht="45" customHeight="1" x14ac:dyDescent="0.25">
      <c r="A171" s="3" t="s">
        <v>792</v>
      </c>
      <c r="B171" s="3" t="s">
        <v>1211</v>
      </c>
      <c r="C171" s="3" t="s">
        <v>924</v>
      </c>
      <c r="D171" s="3" t="s">
        <v>925</v>
      </c>
      <c r="E171" s="3" t="s">
        <v>1212</v>
      </c>
    </row>
    <row r="172" spans="1:5" ht="45" customHeight="1" x14ac:dyDescent="0.25">
      <c r="A172" s="3" t="s">
        <v>792</v>
      </c>
      <c r="B172" s="3" t="s">
        <v>1213</v>
      </c>
      <c r="C172" s="3" t="s">
        <v>928</v>
      </c>
      <c r="D172" s="3" t="s">
        <v>929</v>
      </c>
      <c r="E172" s="3" t="s">
        <v>1068</v>
      </c>
    </row>
    <row r="173" spans="1:5" ht="45" customHeight="1" x14ac:dyDescent="0.25">
      <c r="A173" s="3" t="s">
        <v>800</v>
      </c>
      <c r="B173" s="3" t="s">
        <v>1214</v>
      </c>
      <c r="C173" s="3" t="s">
        <v>924</v>
      </c>
      <c r="D173" s="3" t="s">
        <v>925</v>
      </c>
      <c r="E173" s="3" t="s">
        <v>1215</v>
      </c>
    </row>
    <row r="174" spans="1:5" ht="45" customHeight="1" x14ac:dyDescent="0.25">
      <c r="A174" s="3" t="s">
        <v>800</v>
      </c>
      <c r="B174" s="3" t="s">
        <v>1216</v>
      </c>
      <c r="C174" s="3" t="s">
        <v>928</v>
      </c>
      <c r="D174" s="3" t="s">
        <v>929</v>
      </c>
      <c r="E174" s="3" t="s">
        <v>1217</v>
      </c>
    </row>
    <row r="175" spans="1:5" ht="45" customHeight="1" x14ac:dyDescent="0.25">
      <c r="A175" s="3" t="s">
        <v>804</v>
      </c>
      <c r="B175" s="3" t="s">
        <v>1218</v>
      </c>
      <c r="C175" s="3" t="s">
        <v>924</v>
      </c>
      <c r="D175" s="3" t="s">
        <v>925</v>
      </c>
      <c r="E175" s="3" t="s">
        <v>1219</v>
      </c>
    </row>
    <row r="176" spans="1:5" ht="45" customHeight="1" x14ac:dyDescent="0.25">
      <c r="A176" s="3" t="s">
        <v>804</v>
      </c>
      <c r="B176" s="3" t="s">
        <v>1220</v>
      </c>
      <c r="C176" s="3" t="s">
        <v>928</v>
      </c>
      <c r="D176" s="3" t="s">
        <v>929</v>
      </c>
      <c r="E176" s="3" t="s">
        <v>1221</v>
      </c>
    </row>
    <row r="177" spans="1:5" ht="45" customHeight="1" x14ac:dyDescent="0.25">
      <c r="A177" s="3" t="s">
        <v>808</v>
      </c>
      <c r="B177" s="3" t="s">
        <v>1222</v>
      </c>
      <c r="C177" s="3" t="s">
        <v>928</v>
      </c>
      <c r="D177" s="3" t="s">
        <v>929</v>
      </c>
      <c r="E177" s="3" t="s">
        <v>806</v>
      </c>
    </row>
    <row r="178" spans="1:5" ht="45" customHeight="1" x14ac:dyDescent="0.25">
      <c r="A178" s="3" t="s">
        <v>812</v>
      </c>
      <c r="B178" s="3" t="s">
        <v>1223</v>
      </c>
      <c r="C178" s="3" t="s">
        <v>924</v>
      </c>
      <c r="D178" s="3" t="s">
        <v>925</v>
      </c>
      <c r="E178" s="3" t="s">
        <v>1224</v>
      </c>
    </row>
    <row r="179" spans="1:5" ht="45" customHeight="1" x14ac:dyDescent="0.25">
      <c r="A179" s="3" t="s">
        <v>812</v>
      </c>
      <c r="B179" s="3" t="s">
        <v>1225</v>
      </c>
      <c r="C179" s="3" t="s">
        <v>928</v>
      </c>
      <c r="D179" s="3" t="s">
        <v>929</v>
      </c>
      <c r="E179" s="3" t="s">
        <v>1226</v>
      </c>
    </row>
    <row r="180" spans="1:5" ht="45" customHeight="1" x14ac:dyDescent="0.25">
      <c r="A180" s="3" t="s">
        <v>820</v>
      </c>
      <c r="B180" s="3" t="s">
        <v>1227</v>
      </c>
      <c r="C180" s="3" t="s">
        <v>924</v>
      </c>
      <c r="D180" s="3" t="s">
        <v>925</v>
      </c>
      <c r="E180" s="3" t="s">
        <v>1228</v>
      </c>
    </row>
    <row r="181" spans="1:5" ht="45" customHeight="1" x14ac:dyDescent="0.25">
      <c r="A181" s="3" t="s">
        <v>820</v>
      </c>
      <c r="B181" s="3" t="s">
        <v>1229</v>
      </c>
      <c r="C181" s="3" t="s">
        <v>928</v>
      </c>
      <c r="D181" s="3" t="s">
        <v>929</v>
      </c>
      <c r="E181" s="3" t="s">
        <v>1230</v>
      </c>
    </row>
    <row r="182" spans="1:5" ht="45" customHeight="1" x14ac:dyDescent="0.25">
      <c r="A182" s="3" t="s">
        <v>824</v>
      </c>
      <c r="B182" s="3" t="s">
        <v>1231</v>
      </c>
      <c r="C182" s="3" t="s">
        <v>928</v>
      </c>
      <c r="D182" s="3" t="s">
        <v>929</v>
      </c>
      <c r="E182" s="3" t="s">
        <v>823</v>
      </c>
    </row>
    <row r="183" spans="1:5" ht="45" customHeight="1" x14ac:dyDescent="0.25">
      <c r="A183" s="3" t="s">
        <v>827</v>
      </c>
      <c r="B183" s="3" t="s">
        <v>1232</v>
      </c>
      <c r="C183" s="3" t="s">
        <v>924</v>
      </c>
      <c r="D183" s="3" t="s">
        <v>925</v>
      </c>
      <c r="E183" s="3" t="s">
        <v>1233</v>
      </c>
    </row>
    <row r="184" spans="1:5" ht="45" customHeight="1" x14ac:dyDescent="0.25">
      <c r="A184" s="3" t="s">
        <v>827</v>
      </c>
      <c r="B184" s="3" t="s">
        <v>1234</v>
      </c>
      <c r="C184" s="3" t="s">
        <v>928</v>
      </c>
      <c r="D184" s="3" t="s">
        <v>929</v>
      </c>
      <c r="E184" s="3" t="s">
        <v>1235</v>
      </c>
    </row>
    <row r="185" spans="1:5" ht="45" customHeight="1" x14ac:dyDescent="0.25">
      <c r="A185" s="3" t="s">
        <v>830</v>
      </c>
      <c r="B185" s="3" t="s">
        <v>1236</v>
      </c>
      <c r="C185" s="3" t="s">
        <v>928</v>
      </c>
      <c r="D185" s="3" t="s">
        <v>929</v>
      </c>
      <c r="E185" s="3" t="s">
        <v>829</v>
      </c>
    </row>
    <row r="186" spans="1:5" ht="45" customHeight="1" x14ac:dyDescent="0.25">
      <c r="A186" s="3" t="s">
        <v>838</v>
      </c>
      <c r="B186" s="3" t="s">
        <v>1237</v>
      </c>
      <c r="C186" s="3" t="s">
        <v>928</v>
      </c>
      <c r="D186" s="3" t="s">
        <v>929</v>
      </c>
      <c r="E186" s="3" t="s">
        <v>836</v>
      </c>
    </row>
    <row r="187" spans="1:5" ht="45" customHeight="1" x14ac:dyDescent="0.25">
      <c r="A187" s="3" t="s">
        <v>842</v>
      </c>
      <c r="B187" s="3" t="s">
        <v>1238</v>
      </c>
      <c r="C187" s="3" t="s">
        <v>928</v>
      </c>
      <c r="D187" s="3" t="s">
        <v>929</v>
      </c>
      <c r="E187" s="3" t="s">
        <v>840</v>
      </c>
    </row>
    <row r="188" spans="1:5" ht="45" customHeight="1" x14ac:dyDescent="0.25">
      <c r="A188" s="3" t="s">
        <v>846</v>
      </c>
      <c r="B188" s="3" t="s">
        <v>1239</v>
      </c>
      <c r="C188" s="3" t="s">
        <v>928</v>
      </c>
      <c r="D188" s="3" t="s">
        <v>929</v>
      </c>
      <c r="E188" s="3" t="s">
        <v>844</v>
      </c>
    </row>
    <row r="189" spans="1:5" ht="45" customHeight="1" x14ac:dyDescent="0.25">
      <c r="A189" s="3" t="s">
        <v>850</v>
      </c>
      <c r="B189" s="3" t="s">
        <v>1240</v>
      </c>
      <c r="C189" s="3" t="s">
        <v>924</v>
      </c>
      <c r="D189" s="3" t="s">
        <v>925</v>
      </c>
      <c r="E189" s="3" t="s">
        <v>1241</v>
      </c>
    </row>
    <row r="190" spans="1:5" ht="45" customHeight="1" x14ac:dyDescent="0.25">
      <c r="A190" s="3" t="s">
        <v>850</v>
      </c>
      <c r="B190" s="3" t="s">
        <v>1242</v>
      </c>
      <c r="C190" s="3" t="s">
        <v>928</v>
      </c>
      <c r="D190" s="3" t="s">
        <v>929</v>
      </c>
      <c r="E190" s="3" t="s">
        <v>1243</v>
      </c>
    </row>
    <row r="191" spans="1:5" ht="45" customHeight="1" x14ac:dyDescent="0.25">
      <c r="A191" s="3" t="s">
        <v>854</v>
      </c>
      <c r="B191" s="3" t="s">
        <v>1244</v>
      </c>
      <c r="C191" s="3" t="s">
        <v>924</v>
      </c>
      <c r="D191" s="3" t="s">
        <v>925</v>
      </c>
      <c r="E191" s="3" t="s">
        <v>853</v>
      </c>
    </row>
    <row r="192" spans="1:5" ht="45" customHeight="1" x14ac:dyDescent="0.25">
      <c r="A192" s="3" t="s">
        <v>858</v>
      </c>
      <c r="B192" s="3" t="s">
        <v>1245</v>
      </c>
      <c r="C192" s="3" t="s">
        <v>928</v>
      </c>
      <c r="D192" s="3" t="s">
        <v>929</v>
      </c>
      <c r="E192" s="3" t="s">
        <v>856</v>
      </c>
    </row>
    <row r="193" spans="1:5" ht="45" customHeight="1" x14ac:dyDescent="0.25">
      <c r="A193" s="3" t="s">
        <v>862</v>
      </c>
      <c r="B193" s="3" t="s">
        <v>1246</v>
      </c>
      <c r="C193" s="3" t="s">
        <v>924</v>
      </c>
      <c r="D193" s="3" t="s">
        <v>925</v>
      </c>
      <c r="E193" s="3" t="s">
        <v>1247</v>
      </c>
    </row>
    <row r="194" spans="1:5" ht="45" customHeight="1" x14ac:dyDescent="0.25">
      <c r="A194" s="3" t="s">
        <v>862</v>
      </c>
      <c r="B194" s="3" t="s">
        <v>1248</v>
      </c>
      <c r="C194" s="3" t="s">
        <v>928</v>
      </c>
      <c r="D194" s="3" t="s">
        <v>929</v>
      </c>
      <c r="E194" s="3" t="s">
        <v>1249</v>
      </c>
    </row>
    <row r="195" spans="1:5" ht="45" customHeight="1" x14ac:dyDescent="0.25">
      <c r="A195" s="3" t="s">
        <v>866</v>
      </c>
      <c r="B195" s="3" t="s">
        <v>1250</v>
      </c>
      <c r="C195" s="3" t="s">
        <v>924</v>
      </c>
      <c r="D195" s="3" t="s">
        <v>925</v>
      </c>
      <c r="E195" s="3" t="s">
        <v>1251</v>
      </c>
    </row>
    <row r="196" spans="1:5" ht="45" customHeight="1" x14ac:dyDescent="0.25">
      <c r="A196" s="3" t="s">
        <v>866</v>
      </c>
      <c r="B196" s="3" t="s">
        <v>1252</v>
      </c>
      <c r="C196" s="3" t="s">
        <v>928</v>
      </c>
      <c r="D196" s="3" t="s">
        <v>929</v>
      </c>
      <c r="E196" s="3" t="s">
        <v>1253</v>
      </c>
    </row>
    <row r="197" spans="1:5" ht="45" customHeight="1" x14ac:dyDescent="0.25">
      <c r="A197" s="3" t="s">
        <v>870</v>
      </c>
      <c r="B197" s="3" t="s">
        <v>1254</v>
      </c>
      <c r="C197" s="3" t="s">
        <v>924</v>
      </c>
      <c r="D197" s="3" t="s">
        <v>925</v>
      </c>
      <c r="E197" s="3" t="s">
        <v>1255</v>
      </c>
    </row>
    <row r="198" spans="1:5" ht="45" customHeight="1" x14ac:dyDescent="0.25">
      <c r="A198" s="3" t="s">
        <v>870</v>
      </c>
      <c r="B198" s="3" t="s">
        <v>1256</v>
      </c>
      <c r="C198" s="3" t="s">
        <v>928</v>
      </c>
      <c r="D198" s="3" t="s">
        <v>929</v>
      </c>
      <c r="E198" s="3" t="s">
        <v>1257</v>
      </c>
    </row>
    <row r="199" spans="1:5" ht="45" customHeight="1" x14ac:dyDescent="0.25">
      <c r="A199" s="3" t="s">
        <v>874</v>
      </c>
      <c r="B199" s="3" t="s">
        <v>1258</v>
      </c>
      <c r="C199" s="3" t="s">
        <v>924</v>
      </c>
      <c r="D199" s="3" t="s">
        <v>925</v>
      </c>
      <c r="E199" s="3" t="s">
        <v>1259</v>
      </c>
    </row>
    <row r="200" spans="1:5" ht="45" customHeight="1" x14ac:dyDescent="0.25">
      <c r="A200" s="3" t="s">
        <v>874</v>
      </c>
      <c r="B200" s="3" t="s">
        <v>1260</v>
      </c>
      <c r="C200" s="3" t="s">
        <v>928</v>
      </c>
      <c r="D200" s="3" t="s">
        <v>929</v>
      </c>
      <c r="E200" s="3" t="s">
        <v>1261</v>
      </c>
    </row>
    <row r="201" spans="1:5" ht="45" customHeight="1" x14ac:dyDescent="0.25">
      <c r="A201" s="3" t="s">
        <v>878</v>
      </c>
      <c r="B201" s="3" t="s">
        <v>1262</v>
      </c>
      <c r="C201" s="3" t="s">
        <v>924</v>
      </c>
      <c r="D201" s="3" t="s">
        <v>925</v>
      </c>
      <c r="E201" s="3" t="s">
        <v>1263</v>
      </c>
    </row>
    <row r="202" spans="1:5" ht="45" customHeight="1" x14ac:dyDescent="0.25">
      <c r="A202" s="3" t="s">
        <v>878</v>
      </c>
      <c r="B202" s="3" t="s">
        <v>1264</v>
      </c>
      <c r="C202" s="3" t="s">
        <v>928</v>
      </c>
      <c r="D202" s="3" t="s">
        <v>929</v>
      </c>
      <c r="E202" s="3" t="s">
        <v>1265</v>
      </c>
    </row>
    <row r="203" spans="1:5" ht="45" customHeight="1" x14ac:dyDescent="0.25">
      <c r="A203" s="3" t="s">
        <v>882</v>
      </c>
      <c r="B203" s="3" t="s">
        <v>1266</v>
      </c>
      <c r="C203" s="3" t="s">
        <v>924</v>
      </c>
      <c r="D203" s="3" t="s">
        <v>925</v>
      </c>
      <c r="E203" s="3" t="s">
        <v>1267</v>
      </c>
    </row>
    <row r="204" spans="1:5" ht="45" customHeight="1" x14ac:dyDescent="0.25">
      <c r="A204" s="3" t="s">
        <v>882</v>
      </c>
      <c r="B204" s="3" t="s">
        <v>1268</v>
      </c>
      <c r="C204" s="3" t="s">
        <v>928</v>
      </c>
      <c r="D204" s="3" t="s">
        <v>929</v>
      </c>
      <c r="E204" s="3" t="s">
        <v>1269</v>
      </c>
    </row>
    <row r="205" spans="1:5" ht="45" customHeight="1" x14ac:dyDescent="0.25">
      <c r="A205" s="3" t="s">
        <v>885</v>
      </c>
      <c r="B205" s="3" t="s">
        <v>1270</v>
      </c>
      <c r="C205" s="3" t="s">
        <v>924</v>
      </c>
      <c r="D205" s="3" t="s">
        <v>925</v>
      </c>
      <c r="E205" s="3" t="s">
        <v>1271</v>
      </c>
    </row>
    <row r="206" spans="1:5" ht="45" customHeight="1" x14ac:dyDescent="0.25">
      <c r="A206" s="3" t="s">
        <v>885</v>
      </c>
      <c r="B206" s="3" t="s">
        <v>1272</v>
      </c>
      <c r="C206" s="3" t="s">
        <v>928</v>
      </c>
      <c r="D206" s="3" t="s">
        <v>929</v>
      </c>
      <c r="E206" s="3" t="s">
        <v>1273</v>
      </c>
    </row>
    <row r="207" spans="1:5" ht="45" customHeight="1" x14ac:dyDescent="0.25">
      <c r="A207" s="3" t="s">
        <v>890</v>
      </c>
      <c r="B207" s="3" t="s">
        <v>1274</v>
      </c>
      <c r="C207" s="3" t="s">
        <v>928</v>
      </c>
      <c r="D207" s="3" t="s">
        <v>929</v>
      </c>
      <c r="E207" s="3" t="s">
        <v>888</v>
      </c>
    </row>
    <row r="208" spans="1:5" ht="45" customHeight="1" x14ac:dyDescent="0.25">
      <c r="A208" s="3" t="s">
        <v>894</v>
      </c>
      <c r="B208" s="3" t="s">
        <v>1275</v>
      </c>
      <c r="C208" s="3" t="s">
        <v>924</v>
      </c>
      <c r="D208" s="3" t="s">
        <v>925</v>
      </c>
      <c r="E208" s="3" t="s">
        <v>1276</v>
      </c>
    </row>
    <row r="209" spans="1:5" ht="45" customHeight="1" x14ac:dyDescent="0.25">
      <c r="A209" s="3" t="s">
        <v>894</v>
      </c>
      <c r="B209" s="3" t="s">
        <v>1277</v>
      </c>
      <c r="C209" s="3" t="s">
        <v>928</v>
      </c>
      <c r="D209" s="3" t="s">
        <v>929</v>
      </c>
      <c r="E209" s="3" t="s">
        <v>1278</v>
      </c>
    </row>
    <row r="210" spans="1:5" ht="45" customHeight="1" x14ac:dyDescent="0.25">
      <c r="A210" s="3" t="s">
        <v>898</v>
      </c>
      <c r="B210" s="3" t="s">
        <v>1279</v>
      </c>
      <c r="C210" s="3" t="s">
        <v>928</v>
      </c>
      <c r="D210" s="3" t="s">
        <v>929</v>
      </c>
      <c r="E210" s="3" t="s">
        <v>896</v>
      </c>
    </row>
    <row r="211" spans="1:5" ht="45" customHeight="1" x14ac:dyDescent="0.25">
      <c r="A211" s="3" t="s">
        <v>902</v>
      </c>
      <c r="B211" s="3" t="s">
        <v>1280</v>
      </c>
      <c r="C211" s="3" t="s">
        <v>928</v>
      </c>
      <c r="D211" s="3" t="s">
        <v>929</v>
      </c>
      <c r="E211" s="3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1281</v>
      </c>
    </row>
    <row r="3" spans="1:3" x14ac:dyDescent="0.25">
      <c r="A3" s="1" t="s">
        <v>919</v>
      </c>
      <c r="B3" s="1"/>
      <c r="C3" s="1" t="s">
        <v>1282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Tabla_439012</vt:lpstr>
      <vt:lpstr>Tabla_439013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2026-08-03T21:42:56Z</dcterms:created>
  <dcterms:modified xsi:type="dcterms:W3CDTF">2026-08-03T22:55:16Z</dcterms:modified>
</cp:coreProperties>
</file>